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EB3E783B-3953-4FEA-861F-B0C6EDB2FE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<sst xmlns="http://schemas.openxmlformats.org/spreadsheetml/2006/main" count="3" uniqueCount="3">
  <si>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Benzín (mil. litrov)</t>
  </si>
  <si>
    <t>Nafta (mil. litrov)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</si>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</sst>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\ yyyy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3" fontId="2" fillId="0" borderId="0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86767"/>
      <color rgb="FF2EAAE1"/>
      <color rgb="FFF2CA6D"/>
      <color rgb="FF1AA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Benzín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trendline>
            <c:name>Benzín 12M pohyblivý priemer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Hárok1!$A$2:$A$240</c:f>
              <c:numCache>
                <c:formatCode>mm\/\ yyyy</c:formatCode>
                <c:ptCount val="23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</c:numCache>
            </c:numRef>
          </c:cat>
          <c:val>
            <c:numRef>
              <c:f>Hárok1!$B$2:$B$240</c:f>
              <c:numCache>
                <c:formatCode>#,##0</c:formatCode>
                <c:ptCount val="239"/>
                <c:pt idx="0">
                  <c:v>60.727090000000004</c:v>
                </c:pt>
                <c:pt idx="1">
                  <c:v>58.222524000000007</c:v>
                </c:pt>
                <c:pt idx="2">
                  <c:v>70.55392333333333</c:v>
                </c:pt>
                <c:pt idx="3">
                  <c:v>68.676265000000001</c:v>
                </c:pt>
                <c:pt idx="4">
                  <c:v>73.289017999999999</c:v>
                </c:pt>
                <c:pt idx="5">
                  <c:v>74.502426</c:v>
                </c:pt>
                <c:pt idx="6">
                  <c:v>74.852836999999994</c:v>
                </c:pt>
                <c:pt idx="7">
                  <c:v>78.474416999999988</c:v>
                </c:pt>
                <c:pt idx="8">
                  <c:v>80.425789000000009</c:v>
                </c:pt>
                <c:pt idx="9">
                  <c:v>78.035426999999999</c:v>
                </c:pt>
                <c:pt idx="10">
                  <c:v>73.130260000000007</c:v>
                </c:pt>
                <c:pt idx="11">
                  <c:v>105.53696600000001</c:v>
                </c:pt>
                <c:pt idx="12">
                  <c:v>66.081194999999994</c:v>
                </c:pt>
                <c:pt idx="13">
                  <c:v>60.756084000000001</c:v>
                </c:pt>
                <c:pt idx="14">
                  <c:v>68.791038999999998</c:v>
                </c:pt>
                <c:pt idx="15">
                  <c:v>73.661107999999999</c:v>
                </c:pt>
                <c:pt idx="16">
                  <c:v>75.088633000000002</c:v>
                </c:pt>
                <c:pt idx="17">
                  <c:v>80.589112</c:v>
                </c:pt>
                <c:pt idx="18">
                  <c:v>88.684937999999988</c:v>
                </c:pt>
                <c:pt idx="19">
                  <c:v>79.088152000000036</c:v>
                </c:pt>
                <c:pt idx="20">
                  <c:v>71.240015</c:v>
                </c:pt>
                <c:pt idx="21">
                  <c:v>84.392790000000005</c:v>
                </c:pt>
                <c:pt idx="22">
                  <c:v>72.039593999999994</c:v>
                </c:pt>
                <c:pt idx="23">
                  <c:v>69.407369000000003</c:v>
                </c:pt>
                <c:pt idx="24">
                  <c:v>66.24149899999999</c:v>
                </c:pt>
                <c:pt idx="25">
                  <c:v>67.940107999999995</c:v>
                </c:pt>
                <c:pt idx="26">
                  <c:v>88.329592999999988</c:v>
                </c:pt>
                <c:pt idx="27">
                  <c:v>74.949112999999997</c:v>
                </c:pt>
                <c:pt idx="28">
                  <c:v>81.772205</c:v>
                </c:pt>
                <c:pt idx="29">
                  <c:v>117.71872</c:v>
                </c:pt>
                <c:pt idx="30">
                  <c:v>80.007945000000021</c:v>
                </c:pt>
                <c:pt idx="31">
                  <c:v>79.881278000000009</c:v>
                </c:pt>
                <c:pt idx="32">
                  <c:v>75.506134000000003</c:v>
                </c:pt>
                <c:pt idx="33">
                  <c:v>80.752310999999992</c:v>
                </c:pt>
                <c:pt idx="34">
                  <c:v>72.463668999999996</c:v>
                </c:pt>
                <c:pt idx="35">
                  <c:v>72.221330999999978</c:v>
                </c:pt>
                <c:pt idx="36">
                  <c:v>62.113177999999984</c:v>
                </c:pt>
                <c:pt idx="37">
                  <c:v>59.198441999999986</c:v>
                </c:pt>
                <c:pt idx="38">
                  <c:v>65.416459000000017</c:v>
                </c:pt>
                <c:pt idx="39">
                  <c:v>69.156824000000015</c:v>
                </c:pt>
                <c:pt idx="40">
                  <c:v>70.510629000000023</c:v>
                </c:pt>
                <c:pt idx="41">
                  <c:v>74.804172000000037</c:v>
                </c:pt>
                <c:pt idx="42">
                  <c:v>96.234697999999995</c:v>
                </c:pt>
                <c:pt idx="43">
                  <c:v>74.350209000000021</c:v>
                </c:pt>
                <c:pt idx="44">
                  <c:v>73.431604000000021</c:v>
                </c:pt>
                <c:pt idx="45">
                  <c:v>74.333366999999996</c:v>
                </c:pt>
                <c:pt idx="46">
                  <c:v>66.61768099999999</c:v>
                </c:pt>
                <c:pt idx="47">
                  <c:v>70.778199999999998</c:v>
                </c:pt>
                <c:pt idx="48">
                  <c:v>57.684649000000007</c:v>
                </c:pt>
                <c:pt idx="49">
                  <c:v>56.694055999999996</c:v>
                </c:pt>
                <c:pt idx="50">
                  <c:v>69.357558999999995</c:v>
                </c:pt>
                <c:pt idx="51">
                  <c:v>69.790173999999979</c:v>
                </c:pt>
                <c:pt idx="52">
                  <c:v>71.033360000000016</c:v>
                </c:pt>
                <c:pt idx="53">
                  <c:v>73.167092999999994</c:v>
                </c:pt>
                <c:pt idx="54">
                  <c:v>76.28929500000001</c:v>
                </c:pt>
                <c:pt idx="55">
                  <c:v>77.070276000000007</c:v>
                </c:pt>
                <c:pt idx="56">
                  <c:v>71.718143000000012</c:v>
                </c:pt>
                <c:pt idx="57">
                  <c:v>72.749406000000022</c:v>
                </c:pt>
                <c:pt idx="58">
                  <c:v>68.549032999999994</c:v>
                </c:pt>
                <c:pt idx="59">
                  <c:v>75.488545000000016</c:v>
                </c:pt>
                <c:pt idx="60">
                  <c:v>53.798648</c:v>
                </c:pt>
                <c:pt idx="61">
                  <c:v>56.048827999999993</c:v>
                </c:pt>
                <c:pt idx="62">
                  <c:v>64.565230999999997</c:v>
                </c:pt>
                <c:pt idx="63">
                  <c:v>63.996632999999996</c:v>
                </c:pt>
                <c:pt idx="64">
                  <c:v>67.815698000000012</c:v>
                </c:pt>
                <c:pt idx="65">
                  <c:v>66.402799999999999</c:v>
                </c:pt>
                <c:pt idx="66">
                  <c:v>68.829495000000009</c:v>
                </c:pt>
                <c:pt idx="67">
                  <c:v>71.607739999999993</c:v>
                </c:pt>
                <c:pt idx="68">
                  <c:v>64.683329999999998</c:v>
                </c:pt>
                <c:pt idx="69">
                  <c:v>68.280226999999996</c:v>
                </c:pt>
                <c:pt idx="70">
                  <c:v>63.159199999999998</c:v>
                </c:pt>
                <c:pt idx="71">
                  <c:v>62.215049000000008</c:v>
                </c:pt>
                <c:pt idx="72">
                  <c:v>54.802</c:v>
                </c:pt>
                <c:pt idx="73">
                  <c:v>55.569000000000003</c:v>
                </c:pt>
                <c:pt idx="74">
                  <c:v>59.082999999999998</c:v>
                </c:pt>
                <c:pt idx="75">
                  <c:v>56.59</c:v>
                </c:pt>
                <c:pt idx="76">
                  <c:v>65.046000000000006</c:v>
                </c:pt>
                <c:pt idx="77">
                  <c:v>61.314</c:v>
                </c:pt>
                <c:pt idx="78">
                  <c:v>65.045000000000002</c:v>
                </c:pt>
                <c:pt idx="79">
                  <c:v>65.286000000000001</c:v>
                </c:pt>
                <c:pt idx="80">
                  <c:v>59.8</c:v>
                </c:pt>
                <c:pt idx="81">
                  <c:v>62.655000000000001</c:v>
                </c:pt>
                <c:pt idx="82">
                  <c:v>57.372999999999998</c:v>
                </c:pt>
                <c:pt idx="83">
                  <c:v>56.207000000000001</c:v>
                </c:pt>
                <c:pt idx="84">
                  <c:v>49.531520999999998</c:v>
                </c:pt>
                <c:pt idx="85">
                  <c:v>46.952812000000009</c:v>
                </c:pt>
                <c:pt idx="86">
                  <c:v>54.059893000000002</c:v>
                </c:pt>
                <c:pt idx="87">
                  <c:v>56.145967000000006</c:v>
                </c:pt>
                <c:pt idx="88">
                  <c:v>61.840297000000007</c:v>
                </c:pt>
                <c:pt idx="89">
                  <c:v>60.238107000000007</c:v>
                </c:pt>
                <c:pt idx="90">
                  <c:v>64.311145999999994</c:v>
                </c:pt>
                <c:pt idx="91">
                  <c:v>64.168170000000003</c:v>
                </c:pt>
                <c:pt idx="92">
                  <c:v>58.255230000000005</c:v>
                </c:pt>
                <c:pt idx="93">
                  <c:v>63.34601</c:v>
                </c:pt>
                <c:pt idx="94">
                  <c:v>57.972059999999999</c:v>
                </c:pt>
                <c:pt idx="95">
                  <c:v>56.451070000000001</c:v>
                </c:pt>
                <c:pt idx="96">
                  <c:v>51.330871999999992</c:v>
                </c:pt>
                <c:pt idx="97">
                  <c:v>48.746760000000002</c:v>
                </c:pt>
                <c:pt idx="98">
                  <c:v>54.848175000000005</c:v>
                </c:pt>
                <c:pt idx="99">
                  <c:v>59.673215000000006</c:v>
                </c:pt>
                <c:pt idx="100">
                  <c:v>60.292479</c:v>
                </c:pt>
                <c:pt idx="101">
                  <c:v>59.331603000000001</c:v>
                </c:pt>
                <c:pt idx="102">
                  <c:v>60.984919999999995</c:v>
                </c:pt>
                <c:pt idx="103">
                  <c:v>60.357909999999997</c:v>
                </c:pt>
                <c:pt idx="104">
                  <c:v>57.566729000000002</c:v>
                </c:pt>
                <c:pt idx="105">
                  <c:v>61.409643999999993</c:v>
                </c:pt>
                <c:pt idx="106">
                  <c:v>55.278279000000005</c:v>
                </c:pt>
                <c:pt idx="107">
                  <c:v>57.683515000000007</c:v>
                </c:pt>
                <c:pt idx="108">
                  <c:v>47.796433999999998</c:v>
                </c:pt>
                <c:pt idx="109">
                  <c:v>51.117998999999998</c:v>
                </c:pt>
                <c:pt idx="110">
                  <c:v>54.824708000000008</c:v>
                </c:pt>
                <c:pt idx="111">
                  <c:v>57.977137999999997</c:v>
                </c:pt>
                <c:pt idx="112">
                  <c:v>59.724047999999996</c:v>
                </c:pt>
                <c:pt idx="113">
                  <c:v>61.113827999999998</c:v>
                </c:pt>
                <c:pt idx="114">
                  <c:v>63.447906000000003</c:v>
                </c:pt>
                <c:pt idx="115">
                  <c:v>61.670156000000006</c:v>
                </c:pt>
                <c:pt idx="116">
                  <c:v>60.643165000000003</c:v>
                </c:pt>
                <c:pt idx="117">
                  <c:v>63.03834299999999</c:v>
                </c:pt>
                <c:pt idx="118">
                  <c:v>56.914790999999994</c:v>
                </c:pt>
                <c:pt idx="119">
                  <c:v>59.872368000000002</c:v>
                </c:pt>
                <c:pt idx="120">
                  <c:v>50.323551999999999</c:v>
                </c:pt>
                <c:pt idx="121">
                  <c:v>50.754521000000004</c:v>
                </c:pt>
                <c:pt idx="122">
                  <c:v>58.929221999999996</c:v>
                </c:pt>
                <c:pt idx="123">
                  <c:v>59.240805000000002</c:v>
                </c:pt>
                <c:pt idx="124">
                  <c:v>63.911845999999997</c:v>
                </c:pt>
                <c:pt idx="125">
                  <c:v>62.608589000000002</c:v>
                </c:pt>
                <c:pt idx="126">
                  <c:v>61.878588999999998</c:v>
                </c:pt>
                <c:pt idx="127">
                  <c:v>67.662607999999992</c:v>
                </c:pt>
                <c:pt idx="128">
                  <c:v>61.897775000000003</c:v>
                </c:pt>
                <c:pt idx="129">
                  <c:v>63.172460000000001</c:v>
                </c:pt>
                <c:pt idx="130">
                  <c:v>59.704975999999995</c:v>
                </c:pt>
                <c:pt idx="131">
                  <c:v>60.598788999999996</c:v>
                </c:pt>
                <c:pt idx="132">
                  <c:v>52.838940999999998</c:v>
                </c:pt>
                <c:pt idx="133">
                  <c:v>50.415560999999997</c:v>
                </c:pt>
                <c:pt idx="134">
                  <c:v>59.428317999999997</c:v>
                </c:pt>
                <c:pt idx="135">
                  <c:v>58.743910000000007</c:v>
                </c:pt>
                <c:pt idx="136">
                  <c:v>66.313812999999996</c:v>
                </c:pt>
                <c:pt idx="137">
                  <c:v>64.902857999999995</c:v>
                </c:pt>
                <c:pt idx="138">
                  <c:v>63.883010999999996</c:v>
                </c:pt>
                <c:pt idx="139">
                  <c:v>68.372351999999992</c:v>
                </c:pt>
                <c:pt idx="140">
                  <c:v>60.50074</c:v>
                </c:pt>
                <c:pt idx="141">
                  <c:v>65.524220999999997</c:v>
                </c:pt>
                <c:pt idx="142">
                  <c:v>60.264962999999995</c:v>
                </c:pt>
                <c:pt idx="143">
                  <c:v>58.995572000000003</c:v>
                </c:pt>
                <c:pt idx="144">
                  <c:v>53.833613</c:v>
                </c:pt>
                <c:pt idx="145">
                  <c:v>50.400307999999995</c:v>
                </c:pt>
                <c:pt idx="146">
                  <c:v>59.367144000000003</c:v>
                </c:pt>
                <c:pt idx="147">
                  <c:v>60.785253000000004</c:v>
                </c:pt>
                <c:pt idx="148">
                  <c:v>66.437562999999997</c:v>
                </c:pt>
                <c:pt idx="149">
                  <c:v>64.277603999999997</c:v>
                </c:pt>
                <c:pt idx="150">
                  <c:v>64.680796999999998</c:v>
                </c:pt>
                <c:pt idx="151">
                  <c:v>69.107106000000002</c:v>
                </c:pt>
                <c:pt idx="152">
                  <c:v>59.593625000000003</c:v>
                </c:pt>
                <c:pt idx="153">
                  <c:v>67.501458</c:v>
                </c:pt>
                <c:pt idx="154">
                  <c:v>63.081730999999998</c:v>
                </c:pt>
                <c:pt idx="155">
                  <c:v>59.678362</c:v>
                </c:pt>
                <c:pt idx="156">
                  <c:v>55.784524000000005</c:v>
                </c:pt>
                <c:pt idx="157">
                  <c:v>52.327621000000001</c:v>
                </c:pt>
                <c:pt idx="158">
                  <c:v>58.756707999999996</c:v>
                </c:pt>
                <c:pt idx="159">
                  <c:v>65.230913000000001</c:v>
                </c:pt>
                <c:pt idx="160">
                  <c:v>65.648509000000004</c:v>
                </c:pt>
                <c:pt idx="161">
                  <c:v>66.02252</c:v>
                </c:pt>
                <c:pt idx="162">
                  <c:v>68.308048999999997</c:v>
                </c:pt>
                <c:pt idx="163">
                  <c:v>69.078233000000012</c:v>
                </c:pt>
                <c:pt idx="164">
                  <c:v>64.329422000000008</c:v>
                </c:pt>
                <c:pt idx="165">
                  <c:v>68.360997999999995</c:v>
                </c:pt>
                <c:pt idx="166">
                  <c:v>62.241314999999993</c:v>
                </c:pt>
                <c:pt idx="167">
                  <c:v>62.321464999999996</c:v>
                </c:pt>
                <c:pt idx="168">
                  <c:v>58.265479999999997</c:v>
                </c:pt>
                <c:pt idx="169">
                  <c:v>56.103876999999997</c:v>
                </c:pt>
                <c:pt idx="170">
                  <c:v>48.141573999999999</c:v>
                </c:pt>
                <c:pt idx="171">
                  <c:v>46.085118999999999</c:v>
                </c:pt>
                <c:pt idx="172">
                  <c:v>56.245989999999999</c:v>
                </c:pt>
                <c:pt idx="173">
                  <c:v>62.526360000000004</c:v>
                </c:pt>
                <c:pt idx="174">
                  <c:v>71.352564999999998</c:v>
                </c:pt>
                <c:pt idx="175">
                  <c:v>70.874235999999996</c:v>
                </c:pt>
                <c:pt idx="176">
                  <c:v>69.614057000000003</c:v>
                </c:pt>
                <c:pt idx="177">
                  <c:v>60.338704999999997</c:v>
                </c:pt>
                <c:pt idx="178">
                  <c:v>51.687224000000001</c:v>
                </c:pt>
                <c:pt idx="179">
                  <c:v>57.561465000000005</c:v>
                </c:pt>
                <c:pt idx="180">
                  <c:v>40.460886000000002</c:v>
                </c:pt>
                <c:pt idx="181">
                  <c:v>43.400618000000001</c:v>
                </c:pt>
                <c:pt idx="182">
                  <c:v>48.775314999999999</c:v>
                </c:pt>
                <c:pt idx="183">
                  <c:v>56.044758000000002</c:v>
                </c:pt>
                <c:pt idx="184">
                  <c:v>65.302764999999994</c:v>
                </c:pt>
                <c:pt idx="185">
                  <c:v>70.727254000000002</c:v>
                </c:pt>
                <c:pt idx="186">
                  <c:v>72.048158000000001</c:v>
                </c:pt>
                <c:pt idx="187">
                  <c:v>72.69821499999999</c:v>
                </c:pt>
                <c:pt idx="188">
                  <c:v>68.507555999999994</c:v>
                </c:pt>
                <c:pt idx="189">
                  <c:v>67.030948999999993</c:v>
                </c:pt>
                <c:pt idx="190">
                  <c:v>59.749789</c:v>
                </c:pt>
                <c:pt idx="191">
                  <c:v>57.048437</c:v>
                </c:pt>
                <c:pt idx="192">
                  <c:v>55.579680000000003</c:v>
                </c:pt>
                <c:pt idx="193">
                  <c:v>53.318837000000002</c:v>
                </c:pt>
                <c:pt idx="194">
                  <c:v>65.278509</c:v>
                </c:pt>
                <c:pt idx="195">
                  <c:v>58.008235999999997</c:v>
                </c:pt>
                <c:pt idx="196">
                  <c:v>67.422001999999992</c:v>
                </c:pt>
                <c:pt idx="197">
                  <c:v>67.954551999999993</c:v>
                </c:pt>
                <c:pt idx="198">
                  <c:v>66.629009000000011</c:v>
                </c:pt>
                <c:pt idx="199">
                  <c:v>70.774115000000009</c:v>
                </c:pt>
                <c:pt idx="200">
                  <c:v>66.810269000000005</c:v>
                </c:pt>
                <c:pt idx="201">
                  <c:v>66.67560499999999</c:v>
                </c:pt>
                <c:pt idx="202">
                  <c:v>64.614660999999998</c:v>
                </c:pt>
                <c:pt idx="203">
                  <c:v>67.838853</c:v>
                </c:pt>
                <c:pt idx="204">
                  <c:v>58.638773</c:v>
                </c:pt>
                <c:pt idx="205">
                  <c:v>58.935303999999995</c:v>
                </c:pt>
                <c:pt idx="206">
                  <c:v>66.655056999999999</c:v>
                </c:pt>
                <c:pt idx="207">
                  <c:v>67.242677</c:v>
                </c:pt>
                <c:pt idx="208">
                  <c:v>76.791807000000006</c:v>
                </c:pt>
                <c:pt idx="209">
                  <c:v>75.179643999999996</c:v>
                </c:pt>
                <c:pt idx="210">
                  <c:v>73.929597000000001</c:v>
                </c:pt>
                <c:pt idx="211" formatCode="0">
                  <c:v>77.14096099999999</c:v>
                </c:pt>
                <c:pt idx="212" formatCode="0">
                  <c:v>72.111435999999998</c:v>
                </c:pt>
                <c:pt idx="213" formatCode="0">
                  <c:v>72.511216000000005</c:v>
                </c:pt>
                <c:pt idx="214" formatCode="0">
                  <c:v>69.576249000000004</c:v>
                </c:pt>
                <c:pt idx="215" formatCode="0">
                  <c:v>67.819586999999999</c:v>
                </c:pt>
                <c:pt idx="216" formatCode="0">
                  <c:v>65.982869000000008</c:v>
                </c:pt>
                <c:pt idx="217" formatCode="0">
                  <c:v>61.31485</c:v>
                </c:pt>
                <c:pt idx="218" formatCode="0">
                  <c:v>69.043351999999999</c:v>
                </c:pt>
                <c:pt idx="219" formatCode="0">
                  <c:v>73.907098000000005</c:v>
                </c:pt>
                <c:pt idx="220" formatCode="0">
                  <c:v>77.026434999999992</c:v>
                </c:pt>
                <c:pt idx="221" formatCode="0">
                  <c:v>74.206399000000005</c:v>
                </c:pt>
                <c:pt idx="222" formatCode="0">
                  <c:v>80.781571999999997</c:v>
                </c:pt>
                <c:pt idx="223" formatCode="0">
                  <c:v>80.280187000000012</c:v>
                </c:pt>
                <c:pt idx="224" formatCode="0">
                  <c:v>73.253226999999995</c:v>
                </c:pt>
                <c:pt idx="225" formatCode="0">
                  <c:v>77.933344000000005</c:v>
                </c:pt>
                <c:pt idx="226" formatCode="0">
                  <c:v>74.983287000000004</c:v>
                </c:pt>
                <c:pt idx="227" formatCode="0">
                  <c:v>72.207527999999996</c:v>
                </c:pt>
                <c:pt idx="228" formatCode="0">
                  <c:v>66.826038999999994</c:v>
                </c:pt>
                <c:pt idx="229" formatCode="0">
                  <c:v>64.228864999999999</c:v>
                </c:pt>
                <c:pt idx="230" formatCode="0">
                  <c:v>72.096863999999997</c:v>
                </c:pt>
                <c:pt idx="231" formatCode="0">
                  <c:v>75.480255999999997</c:v>
                </c:pt>
                <c:pt idx="232" formatCode="0">
                  <c:v>78.892337999999995</c:v>
                </c:pt>
                <c:pt idx="233" formatCode="0">
                  <c:v>79.622647000000001</c:v>
                </c:pt>
                <c:pt idx="234" formatCode="0">
                  <c:v>80.899685000000005</c:v>
                </c:pt>
                <c:pt idx="235" formatCode="0">
                  <c:v>80.501933000000008</c:v>
                </c:pt>
                <c:pt idx="236" formatCode="0">
                  <c:v>77.657426000000001</c:v>
                </c:pt>
                <c:pt idx="237" formatCode="0">
                  <c:v>79.334145000000007</c:v>
                </c:pt>
                <c:pt idx="238" formatCode="0">
                  <c:v>74.596548999999996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F-418D-AACB-BCEEE03A3525}"/>
            </c:ext>
          </c:extLst>
        </c:ser>
        <c:ser>
          <c:idx val="1"/>
          <c:order val="1"/>
          <c:tx>
            <c:v>Nafta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trendline>
            <c:name>Nafta 12M pohyblivý priemer</c:nam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Hárok1!$A$2:$A$240</c:f>
              <c:numCache>
                <c:formatCode>mm\/\ yyyy</c:formatCode>
                <c:ptCount val="239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</c:numCache>
            </c:numRef>
          </c:cat>
          <c:val>
            <c:numRef>
              <c:f>Hárok1!$C$2:$C$240</c:f>
              <c:numCache>
                <c:formatCode>#,##0</c:formatCode>
                <c:ptCount val="239"/>
                <c:pt idx="0">
                  <c:v>81.725777999999991</c:v>
                </c:pt>
                <c:pt idx="1">
                  <c:v>74.794903000000019</c:v>
                </c:pt>
                <c:pt idx="2">
                  <c:v>94.054649000000026</c:v>
                </c:pt>
                <c:pt idx="3">
                  <c:v>86.038431999999958</c:v>
                </c:pt>
                <c:pt idx="4">
                  <c:v>92.242371999999989</c:v>
                </c:pt>
                <c:pt idx="5">
                  <c:v>104.03319900000001</c:v>
                </c:pt>
                <c:pt idx="6">
                  <c:v>100.01672599999999</c:v>
                </c:pt>
                <c:pt idx="7">
                  <c:v>98.928667999999988</c:v>
                </c:pt>
                <c:pt idx="8">
                  <c:v>101.90243799999999</c:v>
                </c:pt>
                <c:pt idx="9">
                  <c:v>121.53476400000001</c:v>
                </c:pt>
                <c:pt idx="10">
                  <c:v>114.598293</c:v>
                </c:pt>
                <c:pt idx="11">
                  <c:v>66.075286000000006</c:v>
                </c:pt>
                <c:pt idx="12">
                  <c:v>88.984119000000007</c:v>
                </c:pt>
                <c:pt idx="13">
                  <c:v>94.058998000000017</c:v>
                </c:pt>
                <c:pt idx="14">
                  <c:v>113.709</c:v>
                </c:pt>
                <c:pt idx="15">
                  <c:v>106.511807</c:v>
                </c:pt>
                <c:pt idx="16">
                  <c:v>115.19923400000002</c:v>
                </c:pt>
                <c:pt idx="17">
                  <c:v>109.76267299999999</c:v>
                </c:pt>
                <c:pt idx="18">
                  <c:v>102.106612</c:v>
                </c:pt>
                <c:pt idx="19">
                  <c:v>119.35951399999999</c:v>
                </c:pt>
                <c:pt idx="20">
                  <c:v>115.05962699999998</c:v>
                </c:pt>
                <c:pt idx="21">
                  <c:v>132.53964499999998</c:v>
                </c:pt>
                <c:pt idx="22">
                  <c:v>121.58567600000001</c:v>
                </c:pt>
                <c:pt idx="23">
                  <c:v>102.11923399999998</c:v>
                </c:pt>
                <c:pt idx="24">
                  <c:v>102.095952</c:v>
                </c:pt>
                <c:pt idx="25">
                  <c:v>114.22908699999998</c:v>
                </c:pt>
                <c:pt idx="26">
                  <c:v>96.131646000000032</c:v>
                </c:pt>
                <c:pt idx="27">
                  <c:v>129.324037</c:v>
                </c:pt>
                <c:pt idx="28">
                  <c:v>123.47489300000001</c:v>
                </c:pt>
                <c:pt idx="29">
                  <c:v>85.947379000000012</c:v>
                </c:pt>
                <c:pt idx="30">
                  <c:v>131.18237199999999</c:v>
                </c:pt>
                <c:pt idx="31">
                  <c:v>123.208065</c:v>
                </c:pt>
                <c:pt idx="32">
                  <c:v>130.83525800000001</c:v>
                </c:pt>
                <c:pt idx="33">
                  <c:v>139.65652799999995</c:v>
                </c:pt>
                <c:pt idx="34">
                  <c:v>120.23555500000001</c:v>
                </c:pt>
                <c:pt idx="35">
                  <c:v>113.62962900000001</c:v>
                </c:pt>
                <c:pt idx="36">
                  <c:v>92.393900000000002</c:v>
                </c:pt>
                <c:pt idx="37">
                  <c:v>92.473838000000001</c:v>
                </c:pt>
                <c:pt idx="38">
                  <c:v>99.114713000000023</c:v>
                </c:pt>
                <c:pt idx="39">
                  <c:v>102.72169599999999</c:v>
                </c:pt>
                <c:pt idx="40">
                  <c:v>106.351012</c:v>
                </c:pt>
                <c:pt idx="41">
                  <c:v>108.60239900000001</c:v>
                </c:pt>
                <c:pt idx="42">
                  <c:v>98.680842000000027</c:v>
                </c:pt>
                <c:pt idx="43">
                  <c:v>111.03721500000002</c:v>
                </c:pt>
                <c:pt idx="44">
                  <c:v>113.51397</c:v>
                </c:pt>
                <c:pt idx="45">
                  <c:v>121.87777300000002</c:v>
                </c:pt>
                <c:pt idx="46">
                  <c:v>112.70056100000002</c:v>
                </c:pt>
                <c:pt idx="47">
                  <c:v>108.548338</c:v>
                </c:pt>
                <c:pt idx="48">
                  <c:v>74.329276000000007</c:v>
                </c:pt>
                <c:pt idx="49">
                  <c:v>119.48393299999999</c:v>
                </c:pt>
                <c:pt idx="50">
                  <c:v>138.97035300000005</c:v>
                </c:pt>
                <c:pt idx="51">
                  <c:v>131.70234900000003</c:v>
                </c:pt>
                <c:pt idx="52">
                  <c:v>136.67421500000003</c:v>
                </c:pt>
                <c:pt idx="53">
                  <c:v>142.85698600000003</c:v>
                </c:pt>
                <c:pt idx="54">
                  <c:v>144.96275499999999</c:v>
                </c:pt>
                <c:pt idx="55">
                  <c:v>146.07931799999992</c:v>
                </c:pt>
                <c:pt idx="56">
                  <c:v>145.46000400000003</c:v>
                </c:pt>
                <c:pt idx="57">
                  <c:v>153.35965099999999</c:v>
                </c:pt>
                <c:pt idx="58">
                  <c:v>143.283841</c:v>
                </c:pt>
                <c:pt idx="59">
                  <c:v>135.93916999999999</c:v>
                </c:pt>
                <c:pt idx="60">
                  <c:v>113.59421300000002</c:v>
                </c:pt>
                <c:pt idx="61">
                  <c:v>131.46716599999999</c:v>
                </c:pt>
                <c:pt idx="62">
                  <c:v>153.52057399999995</c:v>
                </c:pt>
                <c:pt idx="63">
                  <c:v>148.47348000000002</c:v>
                </c:pt>
                <c:pt idx="64">
                  <c:v>152.97596300000001</c:v>
                </c:pt>
                <c:pt idx="65">
                  <c:v>152.11650700000004</c:v>
                </c:pt>
                <c:pt idx="66">
                  <c:v>158.50000699999998</c:v>
                </c:pt>
                <c:pt idx="67">
                  <c:v>165.99371200000002</c:v>
                </c:pt>
                <c:pt idx="68">
                  <c:v>165.82866499999997</c:v>
                </c:pt>
                <c:pt idx="69">
                  <c:v>169.48741699999999</c:v>
                </c:pt>
                <c:pt idx="70">
                  <c:v>159.03316199999998</c:v>
                </c:pt>
                <c:pt idx="71">
                  <c:v>139.77259400000005</c:v>
                </c:pt>
                <c:pt idx="72">
                  <c:v>123.48399999999999</c:v>
                </c:pt>
                <c:pt idx="73">
                  <c:v>132.875</c:v>
                </c:pt>
                <c:pt idx="74">
                  <c:v>155.36600000000001</c:v>
                </c:pt>
                <c:pt idx="75">
                  <c:v>136.69200000000001</c:v>
                </c:pt>
                <c:pt idx="76">
                  <c:v>151.78800000000001</c:v>
                </c:pt>
                <c:pt idx="77">
                  <c:v>153.82499999999999</c:v>
                </c:pt>
                <c:pt idx="78">
                  <c:v>157.25200000000001</c:v>
                </c:pt>
                <c:pt idx="79">
                  <c:v>165.24199999999999</c:v>
                </c:pt>
                <c:pt idx="80">
                  <c:v>152.87299999999999</c:v>
                </c:pt>
                <c:pt idx="81">
                  <c:v>173.917</c:v>
                </c:pt>
                <c:pt idx="82">
                  <c:v>151.05699999999999</c:v>
                </c:pt>
                <c:pt idx="83">
                  <c:v>129.001</c:v>
                </c:pt>
                <c:pt idx="84">
                  <c:v>123.156389</c:v>
                </c:pt>
                <c:pt idx="85">
                  <c:v>123.549713</c:v>
                </c:pt>
                <c:pt idx="86">
                  <c:v>139.32102499999999</c:v>
                </c:pt>
                <c:pt idx="87">
                  <c:v>150.60210000000001</c:v>
                </c:pt>
                <c:pt idx="88">
                  <c:v>158.77848299999999</c:v>
                </c:pt>
                <c:pt idx="89">
                  <c:v>152.77813599999999</c:v>
                </c:pt>
                <c:pt idx="90">
                  <c:v>178.421584</c:v>
                </c:pt>
                <c:pt idx="91">
                  <c:v>166.54533000000001</c:v>
                </c:pt>
                <c:pt idx="92">
                  <c:v>166.54533000000001</c:v>
                </c:pt>
                <c:pt idx="93">
                  <c:v>185.73657999999998</c:v>
                </c:pt>
                <c:pt idx="94">
                  <c:v>162.61984000000001</c:v>
                </c:pt>
                <c:pt idx="95">
                  <c:v>142.37581</c:v>
                </c:pt>
                <c:pt idx="96">
                  <c:v>127.78688000000001</c:v>
                </c:pt>
                <c:pt idx="97">
                  <c:v>134.19934600000002</c:v>
                </c:pt>
                <c:pt idx="98">
                  <c:v>154.746894</c:v>
                </c:pt>
                <c:pt idx="99">
                  <c:v>158.54915300000002</c:v>
                </c:pt>
                <c:pt idx="100">
                  <c:v>159.87350400000003</c:v>
                </c:pt>
                <c:pt idx="101">
                  <c:v>166.78737599999999</c:v>
                </c:pt>
                <c:pt idx="102">
                  <c:v>177.69365999999999</c:v>
                </c:pt>
                <c:pt idx="103">
                  <c:v>166.50861</c:v>
                </c:pt>
                <c:pt idx="104">
                  <c:v>172.41853400000002</c:v>
                </c:pt>
                <c:pt idx="105">
                  <c:v>193.82074600000001</c:v>
                </c:pt>
                <c:pt idx="106">
                  <c:v>173.49570600000001</c:v>
                </c:pt>
                <c:pt idx="107">
                  <c:v>157.81379000000001</c:v>
                </c:pt>
                <c:pt idx="108">
                  <c:v>132.38881099999998</c:v>
                </c:pt>
                <c:pt idx="109">
                  <c:v>147.93581399999999</c:v>
                </c:pt>
                <c:pt idx="110">
                  <c:v>172.33094599999998</c:v>
                </c:pt>
                <c:pt idx="111">
                  <c:v>170.930229</c:v>
                </c:pt>
                <c:pt idx="112">
                  <c:v>165.952551</c:v>
                </c:pt>
                <c:pt idx="113">
                  <c:v>183.15976800000001</c:v>
                </c:pt>
                <c:pt idx="114">
                  <c:v>196.23526100000001</c:v>
                </c:pt>
                <c:pt idx="115">
                  <c:v>177.44057899999999</c:v>
                </c:pt>
                <c:pt idx="116">
                  <c:v>189.03863200000001</c:v>
                </c:pt>
                <c:pt idx="117">
                  <c:v>199.80010899999999</c:v>
                </c:pt>
                <c:pt idx="118">
                  <c:v>186.64611099999999</c:v>
                </c:pt>
                <c:pt idx="119">
                  <c:v>170.41102800000002</c:v>
                </c:pt>
                <c:pt idx="120">
                  <c:v>145.19995399999999</c:v>
                </c:pt>
                <c:pt idx="121">
                  <c:v>157.10990100000001</c:v>
                </c:pt>
                <c:pt idx="122">
                  <c:v>178.10585599999999</c:v>
                </c:pt>
                <c:pt idx="123">
                  <c:v>184.50382100000002</c:v>
                </c:pt>
                <c:pt idx="124">
                  <c:v>186.877601</c:v>
                </c:pt>
                <c:pt idx="125">
                  <c:v>189.912386</c:v>
                </c:pt>
                <c:pt idx="126">
                  <c:v>191.19435899999999</c:v>
                </c:pt>
                <c:pt idx="127">
                  <c:v>196.812521</c:v>
                </c:pt>
                <c:pt idx="128">
                  <c:v>196.76265000000001</c:v>
                </c:pt>
                <c:pt idx="129">
                  <c:v>202.32153599999998</c:v>
                </c:pt>
                <c:pt idx="130">
                  <c:v>199.90887599999999</c:v>
                </c:pt>
                <c:pt idx="131">
                  <c:v>181.68505199999998</c:v>
                </c:pt>
                <c:pt idx="132">
                  <c:v>159.04167100000001</c:v>
                </c:pt>
                <c:pt idx="133">
                  <c:v>158.30295900000002</c:v>
                </c:pt>
                <c:pt idx="134">
                  <c:v>197.948902</c:v>
                </c:pt>
                <c:pt idx="135">
                  <c:v>177.69762400000002</c:v>
                </c:pt>
                <c:pt idx="136">
                  <c:v>199.92694800000001</c:v>
                </c:pt>
                <c:pt idx="137">
                  <c:v>201.199927</c:v>
                </c:pt>
                <c:pt idx="138">
                  <c:v>198.682481</c:v>
                </c:pt>
                <c:pt idx="139">
                  <c:v>208.29962700000002</c:v>
                </c:pt>
                <c:pt idx="140">
                  <c:v>194.37868700000001</c:v>
                </c:pt>
                <c:pt idx="141">
                  <c:v>219.639689</c:v>
                </c:pt>
                <c:pt idx="142">
                  <c:v>203.67327299999999</c:v>
                </c:pt>
                <c:pt idx="143">
                  <c:v>178.71829499999998</c:v>
                </c:pt>
                <c:pt idx="144">
                  <c:v>167.05549400000001</c:v>
                </c:pt>
                <c:pt idx="145">
                  <c:v>169.02933899999999</c:v>
                </c:pt>
                <c:pt idx="146">
                  <c:v>196.63229000000001</c:v>
                </c:pt>
                <c:pt idx="147">
                  <c:v>192.94379500000002</c:v>
                </c:pt>
                <c:pt idx="148">
                  <c:v>207.33631399999999</c:v>
                </c:pt>
                <c:pt idx="149">
                  <c:v>206.00283899999999</c:v>
                </c:pt>
                <c:pt idx="150">
                  <c:v>211.87202100000002</c:v>
                </c:pt>
                <c:pt idx="151">
                  <c:v>213.68548899999999</c:v>
                </c:pt>
                <c:pt idx="152">
                  <c:v>202.21161699999999</c:v>
                </c:pt>
                <c:pt idx="153">
                  <c:v>226.37081899999998</c:v>
                </c:pt>
                <c:pt idx="154">
                  <c:v>211.30816399999998</c:v>
                </c:pt>
                <c:pt idx="155">
                  <c:v>178.387056</c:v>
                </c:pt>
                <c:pt idx="156">
                  <c:v>177.86263000000002</c:v>
                </c:pt>
                <c:pt idx="157">
                  <c:v>174.247015</c:v>
                </c:pt>
                <c:pt idx="158">
                  <c:v>196.32358300000001</c:v>
                </c:pt>
                <c:pt idx="159">
                  <c:v>201.98293999999999</c:v>
                </c:pt>
                <c:pt idx="160">
                  <c:v>202.309879</c:v>
                </c:pt>
                <c:pt idx="161">
                  <c:v>201.38352700000002</c:v>
                </c:pt>
                <c:pt idx="162">
                  <c:v>223.01068100000003</c:v>
                </c:pt>
                <c:pt idx="163">
                  <c:v>208.980942</c:v>
                </c:pt>
                <c:pt idx="164">
                  <c:v>209.89024800000001</c:v>
                </c:pt>
                <c:pt idx="165">
                  <c:v>233.45457700000003</c:v>
                </c:pt>
                <c:pt idx="166">
                  <c:v>201.93668700000001</c:v>
                </c:pt>
                <c:pt idx="167">
                  <c:v>182.21876599999999</c:v>
                </c:pt>
                <c:pt idx="168">
                  <c:v>175.32030399999999</c:v>
                </c:pt>
                <c:pt idx="169">
                  <c:v>178.647335</c:v>
                </c:pt>
                <c:pt idx="170">
                  <c:v>171.43435699999998</c:v>
                </c:pt>
                <c:pt idx="171">
                  <c:v>146.81557999999998</c:v>
                </c:pt>
                <c:pt idx="172">
                  <c:v>165.63423900000001</c:v>
                </c:pt>
                <c:pt idx="173">
                  <c:v>188.40810500000001</c:v>
                </c:pt>
                <c:pt idx="174">
                  <c:v>218.68491499999999</c:v>
                </c:pt>
                <c:pt idx="175">
                  <c:v>206.035864</c:v>
                </c:pt>
                <c:pt idx="176">
                  <c:v>208.857662</c:v>
                </c:pt>
                <c:pt idx="177">
                  <c:v>204.62340799999998</c:v>
                </c:pt>
                <c:pt idx="178">
                  <c:v>194.17276799999999</c:v>
                </c:pt>
                <c:pt idx="179">
                  <c:v>181.92067699999998</c:v>
                </c:pt>
                <c:pt idx="180">
                  <c:v>138.16704999999999</c:v>
                </c:pt>
                <c:pt idx="181">
                  <c:v>154.264974</c:v>
                </c:pt>
                <c:pt idx="182">
                  <c:v>188.15406400000001</c:v>
                </c:pt>
                <c:pt idx="183">
                  <c:v>183.42599999999999</c:v>
                </c:pt>
                <c:pt idx="184">
                  <c:v>196.12078299999999</c:v>
                </c:pt>
                <c:pt idx="185">
                  <c:v>213.20577000000003</c:v>
                </c:pt>
                <c:pt idx="186">
                  <c:v>222.47018400000002</c:v>
                </c:pt>
                <c:pt idx="187">
                  <c:v>211.45824900000002</c:v>
                </c:pt>
                <c:pt idx="188">
                  <c:v>212.53301400000001</c:v>
                </c:pt>
                <c:pt idx="189">
                  <c:v>224.16869500000001</c:v>
                </c:pt>
                <c:pt idx="190">
                  <c:v>207.56909400000001</c:v>
                </c:pt>
                <c:pt idx="191">
                  <c:v>183.336658</c:v>
                </c:pt>
                <c:pt idx="192">
                  <c:v>166.00993700000001</c:v>
                </c:pt>
                <c:pt idx="193">
                  <c:v>174.90447500000002</c:v>
                </c:pt>
                <c:pt idx="194">
                  <c:v>233.09770499999999</c:v>
                </c:pt>
                <c:pt idx="195">
                  <c:v>191.763217</c:v>
                </c:pt>
                <c:pt idx="196">
                  <c:v>206.69423800000001</c:v>
                </c:pt>
                <c:pt idx="197">
                  <c:v>214.90825799999999</c:v>
                </c:pt>
                <c:pt idx="198">
                  <c:v>207.93434400000001</c:v>
                </c:pt>
                <c:pt idx="199">
                  <c:v>206.74353099999999</c:v>
                </c:pt>
                <c:pt idx="200">
                  <c:v>206.88701999999998</c:v>
                </c:pt>
                <c:pt idx="201">
                  <c:v>217.08229299999999</c:v>
                </c:pt>
                <c:pt idx="202">
                  <c:v>205.55392999999998</c:v>
                </c:pt>
                <c:pt idx="203">
                  <c:v>191.13954199999998</c:v>
                </c:pt>
                <c:pt idx="204">
                  <c:v>167.831175</c:v>
                </c:pt>
                <c:pt idx="205">
                  <c:v>175.76058799999998</c:v>
                </c:pt>
                <c:pt idx="206">
                  <c:v>202.97379699999999</c:v>
                </c:pt>
                <c:pt idx="207">
                  <c:v>187.595765</c:v>
                </c:pt>
                <c:pt idx="208">
                  <c:v>206.509232</c:v>
                </c:pt>
                <c:pt idx="209">
                  <c:v>209.36557199999999</c:v>
                </c:pt>
                <c:pt idx="210">
                  <c:v>211.21886900000001</c:v>
                </c:pt>
                <c:pt idx="211" formatCode="0">
                  <c:v>215.53758300000001</c:v>
                </c:pt>
                <c:pt idx="212" formatCode="0">
                  <c:v>205.18070399999999</c:v>
                </c:pt>
                <c:pt idx="213" formatCode="0">
                  <c:v>217.14737700000001</c:v>
                </c:pt>
                <c:pt idx="214" formatCode="0">
                  <c:v>201.96468400000001</c:v>
                </c:pt>
                <c:pt idx="215" formatCode="0">
                  <c:v>183.60218</c:v>
                </c:pt>
                <c:pt idx="216" formatCode="0">
                  <c:v>176.08712</c:v>
                </c:pt>
                <c:pt idx="217" formatCode="0">
                  <c:v>175.103635</c:v>
                </c:pt>
                <c:pt idx="218" formatCode="0">
                  <c:v>195.36791500000001</c:v>
                </c:pt>
                <c:pt idx="219" formatCode="0">
                  <c:v>200.65553299999999</c:v>
                </c:pt>
                <c:pt idx="220" formatCode="0">
                  <c:v>208.30587899999998</c:v>
                </c:pt>
                <c:pt idx="221" formatCode="0">
                  <c:v>201.61871500000001</c:v>
                </c:pt>
                <c:pt idx="222" formatCode="0">
                  <c:v>224.89372</c:v>
                </c:pt>
                <c:pt idx="223" formatCode="0">
                  <c:v>215.456975</c:v>
                </c:pt>
                <c:pt idx="224" formatCode="0">
                  <c:v>204.76814300000001</c:v>
                </c:pt>
                <c:pt idx="225" formatCode="0">
                  <c:v>229.85603399999999</c:v>
                </c:pt>
                <c:pt idx="226" formatCode="0">
                  <c:v>210.942283</c:v>
                </c:pt>
                <c:pt idx="227" formatCode="0">
                  <c:v>183.56724299999999</c:v>
                </c:pt>
                <c:pt idx="228" formatCode="0">
                  <c:v>171.20562899999999</c:v>
                </c:pt>
                <c:pt idx="229" formatCode="0">
                  <c:v>176.80424400000001</c:v>
                </c:pt>
                <c:pt idx="230" formatCode="0">
                  <c:v>197.23491799999999</c:v>
                </c:pt>
                <c:pt idx="231" formatCode="0">
                  <c:v>196.84803500000001</c:v>
                </c:pt>
                <c:pt idx="232" formatCode="0">
                  <c:v>205.88373100000001</c:v>
                </c:pt>
                <c:pt idx="233" formatCode="0">
                  <c:v>206.907027</c:v>
                </c:pt>
                <c:pt idx="234" formatCode="0">
                  <c:v>219.03620799999999</c:v>
                </c:pt>
                <c:pt idx="235" formatCode="0">
                  <c:v>203.80685800000001</c:v>
                </c:pt>
                <c:pt idx="236" formatCode="0">
                  <c:v>206.827101</c:v>
                </c:pt>
                <c:pt idx="237" formatCode="0">
                  <c:v>226.574196</c:v>
                </c:pt>
                <c:pt idx="238" formatCode="0">
                  <c:v>203.39449099999999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F-418D-AACB-BCEEE03A3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19688"/>
        <c:axId val="352620344"/>
      </c:lineChart>
      <c:dateAx>
        <c:axId val="352619688"/>
        <c:scaling>
          <c:orientation val="minMax"/>
        </c:scaling>
        <c:delete val="0"/>
        <c:axPos val="b"/>
        <c:numFmt formatCode="mm\/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20344"/>
        <c:crosses val="autoZero"/>
        <c:auto val="1"/>
        <c:lblOffset val="100"/>
        <c:baseTimeUnit val="months"/>
      </c:dateAx>
      <c:valAx>
        <c:axId val="35262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1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212</xdr:row>
      <xdr:rowOff>123825</xdr:rowOff>
    </xdr:from>
    <xdr:to>
      <xdr:col>15</xdr:col>
      <xdr:colOff>209550</xdr:colOff>
      <xdr:row>234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2"/>
  <sheetViews>
    <sheetView tabSelected="1" workbookViewId="0">
      <pane xSplit="1" ySplit="1" topLeftCell="B209" activePane="bottomRight" state="frozen"/>
      <selection pane="topRight" activeCell="B1" sqref="B1"/>
      <selection pane="bottomLeft" activeCell="A2" sqref="A2"/>
      <selection pane="bottomRight" activeCell="B243" sqref="B243"/>
    </sheetView>
  </sheetViews>
  <sheetFormatPr defaultColWidth="8.7109375" defaultRowHeight="15" x14ac:dyDescent="0.25"/>
  <cols>
    <col min="1" max="1" width="8.7109375" style="1"/>
    <col min="2" max="3" width="16.5703125" style="1" customWidth="1"/>
    <col min="4" max="16384" width="8.7109375" style="1"/>
  </cols>
  <sheetData>
    <row r="1" spans="1:3" x14ac:dyDescent="0.25">
      <c r="B1" s="6" t="s">
        <v>0</v>
      </c>
      <c r="C1" s="6" t="s">
        <v>1</v>
      </c>
    </row>
    <row r="2" spans="1:3" x14ac:dyDescent="0.25">
      <c r="A2" s="4">
        <v>38718</v>
      </c>
      <c r="B2" s="2">
        <v>60.727090000000004</v>
      </c>
      <c r="C2" s="2">
        <v>81.725777999999991</v>
      </c>
    </row>
    <row r="3" spans="1:3" x14ac:dyDescent="0.25">
      <c r="A3" s="4">
        <v>38749</v>
      </c>
      <c r="B3" s="2">
        <v>58.222524000000007</v>
      </c>
      <c r="C3" s="2">
        <v>74.794903000000019</v>
      </c>
    </row>
    <row r="4" spans="1:3" x14ac:dyDescent="0.25">
      <c r="A4" s="4">
        <v>38777</v>
      </c>
      <c r="B4" s="2">
        <v>70.55392333333333</v>
      </c>
      <c r="C4" s="2">
        <v>94.054649000000026</v>
      </c>
    </row>
    <row r="5" spans="1:3" x14ac:dyDescent="0.25">
      <c r="A5" s="4">
        <v>38808</v>
      </c>
      <c r="B5" s="2">
        <v>68.676265000000001</v>
      </c>
      <c r="C5" s="2">
        <v>86.038431999999958</v>
      </c>
    </row>
    <row r="6" spans="1:3" x14ac:dyDescent="0.25">
      <c r="A6" s="4">
        <v>38838</v>
      </c>
      <c r="B6" s="2">
        <v>73.289017999999999</v>
      </c>
      <c r="C6" s="2">
        <v>92.242371999999989</v>
      </c>
    </row>
    <row r="7" spans="1:3" x14ac:dyDescent="0.25">
      <c r="A7" s="4">
        <v>38869</v>
      </c>
      <c r="B7" s="2">
        <v>74.502426</v>
      </c>
      <c r="C7" s="2">
        <v>104.03319900000001</v>
      </c>
    </row>
    <row r="8" spans="1:3" x14ac:dyDescent="0.25">
      <c r="A8" s="4">
        <v>38899</v>
      </c>
      <c r="B8" s="2">
        <v>74.852836999999994</v>
      </c>
      <c r="C8" s="2">
        <v>100.01672599999999</v>
      </c>
    </row>
    <row r="9" spans="1:3" x14ac:dyDescent="0.25">
      <c r="A9" s="4">
        <v>38930</v>
      </c>
      <c r="B9" s="2">
        <v>78.474416999999988</v>
      </c>
      <c r="C9" s="2">
        <v>98.928667999999988</v>
      </c>
    </row>
    <row r="10" spans="1:3" x14ac:dyDescent="0.25">
      <c r="A10" s="4">
        <v>38961</v>
      </c>
      <c r="B10" s="2">
        <v>80.425789000000009</v>
      </c>
      <c r="C10" s="2">
        <v>101.90243799999999</v>
      </c>
    </row>
    <row r="11" spans="1:3" x14ac:dyDescent="0.25">
      <c r="A11" s="4">
        <v>38991</v>
      </c>
      <c r="B11" s="2">
        <v>78.035426999999999</v>
      </c>
      <c r="C11" s="2">
        <v>121.53476400000001</v>
      </c>
    </row>
    <row r="12" spans="1:3" x14ac:dyDescent="0.25">
      <c r="A12" s="4">
        <v>39022</v>
      </c>
      <c r="B12" s="2">
        <v>73.130260000000007</v>
      </c>
      <c r="C12" s="2">
        <v>114.598293</v>
      </c>
    </row>
    <row r="13" spans="1:3" x14ac:dyDescent="0.25">
      <c r="A13" s="4">
        <v>39052</v>
      </c>
      <c r="B13" s="2">
        <v>105.53696600000001</v>
      </c>
      <c r="C13" s="2">
        <v>66.075286000000006</v>
      </c>
    </row>
    <row r="14" spans="1:3" x14ac:dyDescent="0.25">
      <c r="A14" s="4">
        <v>39083</v>
      </c>
      <c r="B14" s="2">
        <v>66.081194999999994</v>
      </c>
      <c r="C14" s="2">
        <v>88.984119000000007</v>
      </c>
    </row>
    <row r="15" spans="1:3" x14ac:dyDescent="0.25">
      <c r="A15" s="4">
        <v>39114</v>
      </c>
      <c r="B15" s="2">
        <v>60.756084000000001</v>
      </c>
      <c r="C15" s="2">
        <v>94.058998000000017</v>
      </c>
    </row>
    <row r="16" spans="1:3" x14ac:dyDescent="0.25">
      <c r="A16" s="4">
        <v>39142</v>
      </c>
      <c r="B16" s="2">
        <v>68.791038999999998</v>
      </c>
      <c r="C16" s="2">
        <v>113.709</v>
      </c>
    </row>
    <row r="17" spans="1:3" x14ac:dyDescent="0.25">
      <c r="A17" s="4">
        <v>39173</v>
      </c>
      <c r="B17" s="2">
        <v>73.661107999999999</v>
      </c>
      <c r="C17" s="2">
        <v>106.511807</v>
      </c>
    </row>
    <row r="18" spans="1:3" x14ac:dyDescent="0.25">
      <c r="A18" s="4">
        <v>39203</v>
      </c>
      <c r="B18" s="2">
        <v>75.088633000000002</v>
      </c>
      <c r="C18" s="2">
        <v>115.19923400000002</v>
      </c>
    </row>
    <row r="19" spans="1:3" x14ac:dyDescent="0.25">
      <c r="A19" s="4">
        <v>39234</v>
      </c>
      <c r="B19" s="2">
        <v>80.589112</v>
      </c>
      <c r="C19" s="2">
        <v>109.76267299999999</v>
      </c>
    </row>
    <row r="20" spans="1:3" x14ac:dyDescent="0.25">
      <c r="A20" s="4">
        <v>39264</v>
      </c>
      <c r="B20" s="2">
        <v>88.684937999999988</v>
      </c>
      <c r="C20" s="2">
        <v>102.106612</v>
      </c>
    </row>
    <row r="21" spans="1:3" x14ac:dyDescent="0.25">
      <c r="A21" s="4">
        <v>39295</v>
      </c>
      <c r="B21" s="2">
        <v>79.088152000000036</v>
      </c>
      <c r="C21" s="2">
        <v>119.35951399999999</v>
      </c>
    </row>
    <row r="22" spans="1:3" x14ac:dyDescent="0.25">
      <c r="A22" s="4">
        <v>39326</v>
      </c>
      <c r="B22" s="2">
        <v>71.240015</v>
      </c>
      <c r="C22" s="2">
        <v>115.05962699999998</v>
      </c>
    </row>
    <row r="23" spans="1:3" x14ac:dyDescent="0.25">
      <c r="A23" s="4">
        <v>39356</v>
      </c>
      <c r="B23" s="2">
        <v>84.392790000000005</v>
      </c>
      <c r="C23" s="2">
        <v>132.53964499999998</v>
      </c>
    </row>
    <row r="24" spans="1:3" x14ac:dyDescent="0.25">
      <c r="A24" s="4">
        <v>39387</v>
      </c>
      <c r="B24" s="2">
        <v>72.039593999999994</v>
      </c>
      <c r="C24" s="2">
        <v>121.58567600000001</v>
      </c>
    </row>
    <row r="25" spans="1:3" x14ac:dyDescent="0.25">
      <c r="A25" s="4">
        <v>39417</v>
      </c>
      <c r="B25" s="2">
        <v>69.407369000000003</v>
      </c>
      <c r="C25" s="2">
        <v>102.11923399999998</v>
      </c>
    </row>
    <row r="26" spans="1:3" x14ac:dyDescent="0.25">
      <c r="A26" s="4">
        <v>39448</v>
      </c>
      <c r="B26" s="2">
        <v>66.24149899999999</v>
      </c>
      <c r="C26" s="2">
        <v>102.095952</v>
      </c>
    </row>
    <row r="27" spans="1:3" x14ac:dyDescent="0.25">
      <c r="A27" s="4">
        <v>39479</v>
      </c>
      <c r="B27" s="2">
        <v>67.940107999999995</v>
      </c>
      <c r="C27" s="2">
        <v>114.22908699999998</v>
      </c>
    </row>
    <row r="28" spans="1:3" x14ac:dyDescent="0.25">
      <c r="A28" s="4">
        <v>39508</v>
      </c>
      <c r="B28" s="2">
        <v>88.329592999999988</v>
      </c>
      <c r="C28" s="2">
        <v>96.131646000000032</v>
      </c>
    </row>
    <row r="29" spans="1:3" x14ac:dyDescent="0.25">
      <c r="A29" s="4">
        <v>39539</v>
      </c>
      <c r="B29" s="2">
        <v>74.949112999999997</v>
      </c>
      <c r="C29" s="2">
        <v>129.324037</v>
      </c>
    </row>
    <row r="30" spans="1:3" x14ac:dyDescent="0.25">
      <c r="A30" s="4">
        <v>39569</v>
      </c>
      <c r="B30" s="2">
        <v>81.772205</v>
      </c>
      <c r="C30" s="2">
        <v>123.47489300000001</v>
      </c>
    </row>
    <row r="31" spans="1:3" x14ac:dyDescent="0.25">
      <c r="A31" s="4">
        <v>39600</v>
      </c>
      <c r="B31" s="2">
        <v>117.71872</v>
      </c>
      <c r="C31" s="2">
        <v>85.947379000000012</v>
      </c>
    </row>
    <row r="32" spans="1:3" x14ac:dyDescent="0.25">
      <c r="A32" s="4">
        <v>39630</v>
      </c>
      <c r="B32" s="2">
        <v>80.007945000000021</v>
      </c>
      <c r="C32" s="2">
        <v>131.18237199999999</v>
      </c>
    </row>
    <row r="33" spans="1:3" x14ac:dyDescent="0.25">
      <c r="A33" s="4">
        <v>39661</v>
      </c>
      <c r="B33" s="2">
        <v>79.881278000000009</v>
      </c>
      <c r="C33" s="2">
        <v>123.208065</v>
      </c>
    </row>
    <row r="34" spans="1:3" x14ac:dyDescent="0.25">
      <c r="A34" s="4">
        <v>39692</v>
      </c>
      <c r="B34" s="2">
        <v>75.506134000000003</v>
      </c>
      <c r="C34" s="2">
        <v>130.83525800000001</v>
      </c>
    </row>
    <row r="35" spans="1:3" x14ac:dyDescent="0.25">
      <c r="A35" s="4">
        <v>39722</v>
      </c>
      <c r="B35" s="2">
        <v>80.752310999999992</v>
      </c>
      <c r="C35" s="2">
        <v>139.65652799999995</v>
      </c>
    </row>
    <row r="36" spans="1:3" x14ac:dyDescent="0.25">
      <c r="A36" s="4">
        <v>39753</v>
      </c>
      <c r="B36" s="2">
        <v>72.463668999999996</v>
      </c>
      <c r="C36" s="2">
        <v>120.23555500000001</v>
      </c>
    </row>
    <row r="37" spans="1:3" x14ac:dyDescent="0.25">
      <c r="A37" s="4">
        <v>39783</v>
      </c>
      <c r="B37" s="2">
        <v>72.221330999999978</v>
      </c>
      <c r="C37" s="2">
        <v>113.62962900000001</v>
      </c>
    </row>
    <row r="38" spans="1:3" x14ac:dyDescent="0.25">
      <c r="A38" s="4">
        <v>39814</v>
      </c>
      <c r="B38" s="2">
        <v>62.113177999999984</v>
      </c>
      <c r="C38" s="2">
        <v>92.393900000000002</v>
      </c>
    </row>
    <row r="39" spans="1:3" x14ac:dyDescent="0.25">
      <c r="A39" s="4">
        <v>39845</v>
      </c>
      <c r="B39" s="2">
        <v>59.198441999999986</v>
      </c>
      <c r="C39" s="2">
        <v>92.473838000000001</v>
      </c>
    </row>
    <row r="40" spans="1:3" x14ac:dyDescent="0.25">
      <c r="A40" s="4">
        <v>39873</v>
      </c>
      <c r="B40" s="2">
        <v>65.416459000000017</v>
      </c>
      <c r="C40" s="2">
        <v>99.114713000000023</v>
      </c>
    </row>
    <row r="41" spans="1:3" x14ac:dyDescent="0.25">
      <c r="A41" s="4">
        <v>39904</v>
      </c>
      <c r="B41" s="2">
        <v>69.156824000000015</v>
      </c>
      <c r="C41" s="2">
        <v>102.72169599999999</v>
      </c>
    </row>
    <row r="42" spans="1:3" x14ac:dyDescent="0.25">
      <c r="A42" s="4">
        <v>39934</v>
      </c>
      <c r="B42" s="2">
        <v>70.510629000000023</v>
      </c>
      <c r="C42" s="2">
        <v>106.351012</v>
      </c>
    </row>
    <row r="43" spans="1:3" x14ac:dyDescent="0.25">
      <c r="A43" s="4">
        <v>39965</v>
      </c>
      <c r="B43" s="2">
        <v>74.804172000000037</v>
      </c>
      <c r="C43" s="2">
        <v>108.60239900000001</v>
      </c>
    </row>
    <row r="44" spans="1:3" x14ac:dyDescent="0.25">
      <c r="A44" s="4">
        <v>39995</v>
      </c>
      <c r="B44" s="2">
        <v>96.234697999999995</v>
      </c>
      <c r="C44" s="2">
        <v>98.680842000000027</v>
      </c>
    </row>
    <row r="45" spans="1:3" x14ac:dyDescent="0.25">
      <c r="A45" s="4">
        <v>40026</v>
      </c>
      <c r="B45" s="2">
        <v>74.350209000000021</v>
      </c>
      <c r="C45" s="2">
        <v>111.03721500000002</v>
      </c>
    </row>
    <row r="46" spans="1:3" x14ac:dyDescent="0.25">
      <c r="A46" s="4">
        <v>40057</v>
      </c>
      <c r="B46" s="2">
        <v>73.431604000000021</v>
      </c>
      <c r="C46" s="2">
        <v>113.51397</v>
      </c>
    </row>
    <row r="47" spans="1:3" x14ac:dyDescent="0.25">
      <c r="A47" s="4">
        <v>40087</v>
      </c>
      <c r="B47" s="2">
        <v>74.333366999999996</v>
      </c>
      <c r="C47" s="2">
        <v>121.87777300000002</v>
      </c>
    </row>
    <row r="48" spans="1:3" x14ac:dyDescent="0.25">
      <c r="A48" s="4">
        <v>40118</v>
      </c>
      <c r="B48" s="2">
        <v>66.61768099999999</v>
      </c>
      <c r="C48" s="2">
        <v>112.70056100000002</v>
      </c>
    </row>
    <row r="49" spans="1:3" x14ac:dyDescent="0.25">
      <c r="A49" s="4">
        <v>40148</v>
      </c>
      <c r="B49" s="2">
        <v>70.778199999999998</v>
      </c>
      <c r="C49" s="2">
        <v>108.548338</v>
      </c>
    </row>
    <row r="50" spans="1:3" x14ac:dyDescent="0.25">
      <c r="A50" s="4">
        <v>40179</v>
      </c>
      <c r="B50" s="2">
        <v>57.684649000000007</v>
      </c>
      <c r="C50" s="2">
        <v>74.329276000000007</v>
      </c>
    </row>
    <row r="51" spans="1:3" x14ac:dyDescent="0.25">
      <c r="A51" s="4">
        <v>40210</v>
      </c>
      <c r="B51" s="2">
        <v>56.694055999999996</v>
      </c>
      <c r="C51" s="2">
        <v>119.48393299999999</v>
      </c>
    </row>
    <row r="52" spans="1:3" x14ac:dyDescent="0.25">
      <c r="A52" s="4">
        <v>40238</v>
      </c>
      <c r="B52" s="2">
        <v>69.357558999999995</v>
      </c>
      <c r="C52" s="2">
        <v>138.97035300000005</v>
      </c>
    </row>
    <row r="53" spans="1:3" x14ac:dyDescent="0.25">
      <c r="A53" s="4">
        <v>40269</v>
      </c>
      <c r="B53" s="2">
        <v>69.790173999999979</v>
      </c>
      <c r="C53" s="2">
        <v>131.70234900000003</v>
      </c>
    </row>
    <row r="54" spans="1:3" x14ac:dyDescent="0.25">
      <c r="A54" s="4">
        <v>40299</v>
      </c>
      <c r="B54" s="2">
        <v>71.033360000000016</v>
      </c>
      <c r="C54" s="2">
        <v>136.67421500000003</v>
      </c>
    </row>
    <row r="55" spans="1:3" x14ac:dyDescent="0.25">
      <c r="A55" s="4">
        <v>40330</v>
      </c>
      <c r="B55" s="2">
        <v>73.167092999999994</v>
      </c>
      <c r="C55" s="2">
        <v>142.85698600000003</v>
      </c>
    </row>
    <row r="56" spans="1:3" x14ac:dyDescent="0.25">
      <c r="A56" s="4">
        <v>40360</v>
      </c>
      <c r="B56" s="2">
        <v>76.28929500000001</v>
      </c>
      <c r="C56" s="2">
        <v>144.96275499999999</v>
      </c>
    </row>
    <row r="57" spans="1:3" x14ac:dyDescent="0.25">
      <c r="A57" s="4">
        <v>40391</v>
      </c>
      <c r="B57" s="2">
        <v>77.070276000000007</v>
      </c>
      <c r="C57" s="2">
        <v>146.07931799999992</v>
      </c>
    </row>
    <row r="58" spans="1:3" x14ac:dyDescent="0.25">
      <c r="A58" s="4">
        <v>40422</v>
      </c>
      <c r="B58" s="2">
        <v>71.718143000000012</v>
      </c>
      <c r="C58" s="2">
        <v>145.46000400000003</v>
      </c>
    </row>
    <row r="59" spans="1:3" x14ac:dyDescent="0.25">
      <c r="A59" s="4">
        <v>40452</v>
      </c>
      <c r="B59" s="2">
        <v>72.749406000000022</v>
      </c>
      <c r="C59" s="2">
        <v>153.35965099999999</v>
      </c>
    </row>
    <row r="60" spans="1:3" x14ac:dyDescent="0.25">
      <c r="A60" s="4">
        <v>40483</v>
      </c>
      <c r="B60" s="2">
        <v>68.549032999999994</v>
      </c>
      <c r="C60" s="2">
        <v>143.283841</v>
      </c>
    </row>
    <row r="61" spans="1:3" x14ac:dyDescent="0.25">
      <c r="A61" s="4">
        <v>40513</v>
      </c>
      <c r="B61" s="2">
        <v>75.488545000000016</v>
      </c>
      <c r="C61" s="2">
        <v>135.93916999999999</v>
      </c>
    </row>
    <row r="62" spans="1:3" x14ac:dyDescent="0.25">
      <c r="A62" s="4">
        <v>40544</v>
      </c>
      <c r="B62" s="2">
        <v>53.798648</v>
      </c>
      <c r="C62" s="2">
        <v>113.59421300000002</v>
      </c>
    </row>
    <row r="63" spans="1:3" x14ac:dyDescent="0.25">
      <c r="A63" s="4">
        <v>40575</v>
      </c>
      <c r="B63" s="2">
        <v>56.048827999999993</v>
      </c>
      <c r="C63" s="2">
        <v>131.46716599999999</v>
      </c>
    </row>
    <row r="64" spans="1:3" x14ac:dyDescent="0.25">
      <c r="A64" s="4">
        <v>40603</v>
      </c>
      <c r="B64" s="2">
        <v>64.565230999999997</v>
      </c>
      <c r="C64" s="2">
        <v>153.52057399999995</v>
      </c>
    </row>
    <row r="65" spans="1:3" x14ac:dyDescent="0.25">
      <c r="A65" s="4">
        <v>40634</v>
      </c>
      <c r="B65" s="2">
        <v>63.996632999999996</v>
      </c>
      <c r="C65" s="2">
        <v>148.47348000000002</v>
      </c>
    </row>
    <row r="66" spans="1:3" x14ac:dyDescent="0.25">
      <c r="A66" s="4">
        <v>40664</v>
      </c>
      <c r="B66" s="2">
        <v>67.815698000000012</v>
      </c>
      <c r="C66" s="2">
        <v>152.97596300000001</v>
      </c>
    </row>
    <row r="67" spans="1:3" x14ac:dyDescent="0.25">
      <c r="A67" s="4">
        <v>40695</v>
      </c>
      <c r="B67" s="2">
        <v>66.402799999999999</v>
      </c>
      <c r="C67" s="2">
        <v>152.11650700000004</v>
      </c>
    </row>
    <row r="68" spans="1:3" x14ac:dyDescent="0.25">
      <c r="A68" s="4">
        <v>40725</v>
      </c>
      <c r="B68" s="2">
        <v>68.829495000000009</v>
      </c>
      <c r="C68" s="2">
        <v>158.50000699999998</v>
      </c>
    </row>
    <row r="69" spans="1:3" x14ac:dyDescent="0.25">
      <c r="A69" s="4">
        <v>40756</v>
      </c>
      <c r="B69" s="2">
        <v>71.607739999999993</v>
      </c>
      <c r="C69" s="2">
        <v>165.99371200000002</v>
      </c>
    </row>
    <row r="70" spans="1:3" x14ac:dyDescent="0.25">
      <c r="A70" s="4">
        <v>40787</v>
      </c>
      <c r="B70" s="2">
        <v>64.683329999999998</v>
      </c>
      <c r="C70" s="2">
        <v>165.82866499999997</v>
      </c>
    </row>
    <row r="71" spans="1:3" x14ac:dyDescent="0.25">
      <c r="A71" s="4">
        <v>40817</v>
      </c>
      <c r="B71" s="2">
        <v>68.280226999999996</v>
      </c>
      <c r="C71" s="2">
        <v>169.48741699999999</v>
      </c>
    </row>
    <row r="72" spans="1:3" x14ac:dyDescent="0.25">
      <c r="A72" s="4">
        <v>40848</v>
      </c>
      <c r="B72" s="2">
        <v>63.159199999999998</v>
      </c>
      <c r="C72" s="2">
        <v>159.03316199999998</v>
      </c>
    </row>
    <row r="73" spans="1:3" x14ac:dyDescent="0.25">
      <c r="A73" s="4">
        <v>40878</v>
      </c>
      <c r="B73" s="2">
        <v>62.215049000000008</v>
      </c>
      <c r="C73" s="2">
        <v>139.77259400000005</v>
      </c>
    </row>
    <row r="74" spans="1:3" x14ac:dyDescent="0.25">
      <c r="A74" s="4">
        <v>40909</v>
      </c>
      <c r="B74" s="2">
        <v>54.802</v>
      </c>
      <c r="C74" s="2">
        <v>123.48399999999999</v>
      </c>
    </row>
    <row r="75" spans="1:3" x14ac:dyDescent="0.25">
      <c r="A75" s="4">
        <v>40940</v>
      </c>
      <c r="B75" s="2">
        <v>55.569000000000003</v>
      </c>
      <c r="C75" s="2">
        <v>132.875</v>
      </c>
    </row>
    <row r="76" spans="1:3" x14ac:dyDescent="0.25">
      <c r="A76" s="4">
        <v>40969</v>
      </c>
      <c r="B76" s="2">
        <v>59.082999999999998</v>
      </c>
      <c r="C76" s="2">
        <v>155.36600000000001</v>
      </c>
    </row>
    <row r="77" spans="1:3" x14ac:dyDescent="0.25">
      <c r="A77" s="4">
        <v>41000</v>
      </c>
      <c r="B77" s="2">
        <v>56.59</v>
      </c>
      <c r="C77" s="2">
        <v>136.69200000000001</v>
      </c>
    </row>
    <row r="78" spans="1:3" x14ac:dyDescent="0.25">
      <c r="A78" s="4">
        <v>41030</v>
      </c>
      <c r="B78" s="2">
        <v>65.046000000000006</v>
      </c>
      <c r="C78" s="2">
        <v>151.78800000000001</v>
      </c>
    </row>
    <row r="79" spans="1:3" x14ac:dyDescent="0.25">
      <c r="A79" s="4">
        <v>41061</v>
      </c>
      <c r="B79" s="2">
        <v>61.314</v>
      </c>
      <c r="C79" s="2">
        <v>153.82499999999999</v>
      </c>
    </row>
    <row r="80" spans="1:3" x14ac:dyDescent="0.25">
      <c r="A80" s="4">
        <v>41091</v>
      </c>
      <c r="B80" s="2">
        <v>65.045000000000002</v>
      </c>
      <c r="C80" s="2">
        <v>157.25200000000001</v>
      </c>
    </row>
    <row r="81" spans="1:3" x14ac:dyDescent="0.25">
      <c r="A81" s="4">
        <v>41122</v>
      </c>
      <c r="B81" s="2">
        <v>65.286000000000001</v>
      </c>
      <c r="C81" s="2">
        <v>165.24199999999999</v>
      </c>
    </row>
    <row r="82" spans="1:3" x14ac:dyDescent="0.25">
      <c r="A82" s="4">
        <v>41153</v>
      </c>
      <c r="B82" s="2">
        <v>59.8</v>
      </c>
      <c r="C82" s="2">
        <v>152.87299999999999</v>
      </c>
    </row>
    <row r="83" spans="1:3" x14ac:dyDescent="0.25">
      <c r="A83" s="4">
        <v>41183</v>
      </c>
      <c r="B83" s="2">
        <v>62.655000000000001</v>
      </c>
      <c r="C83" s="2">
        <v>173.917</v>
      </c>
    </row>
    <row r="84" spans="1:3" x14ac:dyDescent="0.25">
      <c r="A84" s="4">
        <v>41214</v>
      </c>
      <c r="B84" s="2">
        <v>57.372999999999998</v>
      </c>
      <c r="C84" s="2">
        <v>151.05699999999999</v>
      </c>
    </row>
    <row r="85" spans="1:3" x14ac:dyDescent="0.25">
      <c r="A85" s="4">
        <v>41244</v>
      </c>
      <c r="B85" s="2">
        <v>56.207000000000001</v>
      </c>
      <c r="C85" s="2">
        <v>129.001</v>
      </c>
    </row>
    <row r="86" spans="1:3" x14ac:dyDescent="0.25">
      <c r="A86" s="4">
        <v>41275</v>
      </c>
      <c r="B86" s="2">
        <v>49.531520999999998</v>
      </c>
      <c r="C86" s="2">
        <v>123.156389</v>
      </c>
    </row>
    <row r="87" spans="1:3" x14ac:dyDescent="0.25">
      <c r="A87" s="4">
        <v>41306</v>
      </c>
      <c r="B87" s="2">
        <v>46.952812000000009</v>
      </c>
      <c r="C87" s="2">
        <v>123.549713</v>
      </c>
    </row>
    <row r="88" spans="1:3" x14ac:dyDescent="0.25">
      <c r="A88" s="4">
        <v>41334</v>
      </c>
      <c r="B88" s="2">
        <v>54.059893000000002</v>
      </c>
      <c r="C88" s="2">
        <v>139.32102499999999</v>
      </c>
    </row>
    <row r="89" spans="1:3" x14ac:dyDescent="0.25">
      <c r="A89" s="4">
        <v>41365</v>
      </c>
      <c r="B89" s="2">
        <v>56.145967000000006</v>
      </c>
      <c r="C89" s="2">
        <v>150.60210000000001</v>
      </c>
    </row>
    <row r="90" spans="1:3" x14ac:dyDescent="0.25">
      <c r="A90" s="4">
        <v>41395</v>
      </c>
      <c r="B90" s="2">
        <v>61.840297000000007</v>
      </c>
      <c r="C90" s="2">
        <v>158.77848299999999</v>
      </c>
    </row>
    <row r="91" spans="1:3" x14ac:dyDescent="0.25">
      <c r="A91" s="4">
        <v>41426</v>
      </c>
      <c r="B91" s="2">
        <v>60.238107000000007</v>
      </c>
      <c r="C91" s="2">
        <v>152.77813599999999</v>
      </c>
    </row>
    <row r="92" spans="1:3" x14ac:dyDescent="0.25">
      <c r="A92" s="4">
        <v>41456</v>
      </c>
      <c r="B92" s="2">
        <v>64.311145999999994</v>
      </c>
      <c r="C92" s="2">
        <v>178.421584</v>
      </c>
    </row>
    <row r="93" spans="1:3" x14ac:dyDescent="0.25">
      <c r="A93" s="4">
        <v>41487</v>
      </c>
      <c r="B93" s="2">
        <v>64.168170000000003</v>
      </c>
      <c r="C93" s="2">
        <v>166.54533000000001</v>
      </c>
    </row>
    <row r="94" spans="1:3" x14ac:dyDescent="0.25">
      <c r="A94" s="4">
        <v>41518</v>
      </c>
      <c r="B94" s="2">
        <v>58.255230000000005</v>
      </c>
      <c r="C94" s="2">
        <v>166.54533000000001</v>
      </c>
    </row>
    <row r="95" spans="1:3" x14ac:dyDescent="0.25">
      <c r="A95" s="4">
        <v>41548</v>
      </c>
      <c r="B95" s="2">
        <v>63.34601</v>
      </c>
      <c r="C95" s="2">
        <v>185.73657999999998</v>
      </c>
    </row>
    <row r="96" spans="1:3" x14ac:dyDescent="0.25">
      <c r="A96" s="4">
        <v>41579</v>
      </c>
      <c r="B96" s="2">
        <v>57.972059999999999</v>
      </c>
      <c r="C96" s="2">
        <v>162.61984000000001</v>
      </c>
    </row>
    <row r="97" spans="1:3" x14ac:dyDescent="0.25">
      <c r="A97" s="4">
        <v>41609</v>
      </c>
      <c r="B97" s="2">
        <v>56.451070000000001</v>
      </c>
      <c r="C97" s="2">
        <v>142.37581</v>
      </c>
    </row>
    <row r="98" spans="1:3" x14ac:dyDescent="0.25">
      <c r="A98" s="5">
        <v>41640</v>
      </c>
      <c r="B98" s="2">
        <v>51.330871999999992</v>
      </c>
      <c r="C98" s="2">
        <v>127.78688000000001</v>
      </c>
    </row>
    <row r="99" spans="1:3" x14ac:dyDescent="0.25">
      <c r="A99" s="5">
        <v>41671</v>
      </c>
      <c r="B99" s="2">
        <v>48.746760000000002</v>
      </c>
      <c r="C99" s="2">
        <v>134.19934600000002</v>
      </c>
    </row>
    <row r="100" spans="1:3" x14ac:dyDescent="0.25">
      <c r="A100" s="5">
        <v>41699</v>
      </c>
      <c r="B100" s="2">
        <v>54.848175000000005</v>
      </c>
      <c r="C100" s="2">
        <v>154.746894</v>
      </c>
    </row>
    <row r="101" spans="1:3" x14ac:dyDescent="0.25">
      <c r="A101" s="5">
        <v>41730</v>
      </c>
      <c r="B101" s="2">
        <v>59.673215000000006</v>
      </c>
      <c r="C101" s="2">
        <v>158.54915300000002</v>
      </c>
    </row>
    <row r="102" spans="1:3" x14ac:dyDescent="0.25">
      <c r="A102" s="5">
        <v>41760</v>
      </c>
      <c r="B102" s="2">
        <v>60.292479</v>
      </c>
      <c r="C102" s="2">
        <v>159.87350400000003</v>
      </c>
    </row>
    <row r="103" spans="1:3" x14ac:dyDescent="0.25">
      <c r="A103" s="5">
        <v>41791</v>
      </c>
      <c r="B103" s="2">
        <v>59.331603000000001</v>
      </c>
      <c r="C103" s="2">
        <v>166.78737599999999</v>
      </c>
    </row>
    <row r="104" spans="1:3" x14ac:dyDescent="0.25">
      <c r="A104" s="5">
        <v>41821</v>
      </c>
      <c r="B104" s="2">
        <v>60.984919999999995</v>
      </c>
      <c r="C104" s="2">
        <v>177.69365999999999</v>
      </c>
    </row>
    <row r="105" spans="1:3" x14ac:dyDescent="0.25">
      <c r="A105" s="5">
        <v>41852</v>
      </c>
      <c r="B105" s="2">
        <v>60.357909999999997</v>
      </c>
      <c r="C105" s="2">
        <v>166.50861</v>
      </c>
    </row>
    <row r="106" spans="1:3" x14ac:dyDescent="0.25">
      <c r="A106" s="5">
        <v>41883</v>
      </c>
      <c r="B106" s="2">
        <v>57.566729000000002</v>
      </c>
      <c r="C106" s="2">
        <v>172.41853400000002</v>
      </c>
    </row>
    <row r="107" spans="1:3" x14ac:dyDescent="0.25">
      <c r="A107" s="5">
        <v>41913</v>
      </c>
      <c r="B107" s="2">
        <v>61.409643999999993</v>
      </c>
      <c r="C107" s="2">
        <v>193.82074600000001</v>
      </c>
    </row>
    <row r="108" spans="1:3" x14ac:dyDescent="0.25">
      <c r="A108" s="5">
        <v>41944</v>
      </c>
      <c r="B108" s="2">
        <v>55.278279000000005</v>
      </c>
      <c r="C108" s="2">
        <v>173.49570600000001</v>
      </c>
    </row>
    <row r="109" spans="1:3" x14ac:dyDescent="0.25">
      <c r="A109" s="5">
        <v>41974</v>
      </c>
      <c r="B109" s="2">
        <v>57.683515000000007</v>
      </c>
      <c r="C109" s="2">
        <v>157.81379000000001</v>
      </c>
    </row>
    <row r="110" spans="1:3" x14ac:dyDescent="0.25">
      <c r="A110" s="5">
        <v>42005</v>
      </c>
      <c r="B110" s="2">
        <v>47.796433999999998</v>
      </c>
      <c r="C110" s="2">
        <v>132.38881099999998</v>
      </c>
    </row>
    <row r="111" spans="1:3" x14ac:dyDescent="0.25">
      <c r="A111" s="5">
        <v>42036</v>
      </c>
      <c r="B111" s="2">
        <v>51.117998999999998</v>
      </c>
      <c r="C111" s="2">
        <v>147.93581399999999</v>
      </c>
    </row>
    <row r="112" spans="1:3" x14ac:dyDescent="0.25">
      <c r="A112" s="5">
        <v>42064</v>
      </c>
      <c r="B112" s="2">
        <v>54.824708000000008</v>
      </c>
      <c r="C112" s="2">
        <v>172.33094599999998</v>
      </c>
    </row>
    <row r="113" spans="1:3" x14ac:dyDescent="0.25">
      <c r="A113" s="5">
        <v>42095</v>
      </c>
      <c r="B113" s="2">
        <v>57.977137999999997</v>
      </c>
      <c r="C113" s="2">
        <v>170.930229</v>
      </c>
    </row>
    <row r="114" spans="1:3" x14ac:dyDescent="0.25">
      <c r="A114" s="5">
        <v>42125</v>
      </c>
      <c r="B114" s="2">
        <v>59.724047999999996</v>
      </c>
      <c r="C114" s="2">
        <v>165.952551</v>
      </c>
    </row>
    <row r="115" spans="1:3" x14ac:dyDescent="0.25">
      <c r="A115" s="5">
        <v>42156</v>
      </c>
      <c r="B115" s="2">
        <v>61.113827999999998</v>
      </c>
      <c r="C115" s="2">
        <v>183.15976800000001</v>
      </c>
    </row>
    <row r="116" spans="1:3" x14ac:dyDescent="0.25">
      <c r="A116" s="5">
        <v>42186</v>
      </c>
      <c r="B116" s="2">
        <v>63.447906000000003</v>
      </c>
      <c r="C116" s="2">
        <v>196.23526100000001</v>
      </c>
    </row>
    <row r="117" spans="1:3" x14ac:dyDescent="0.25">
      <c r="A117" s="5">
        <v>42217</v>
      </c>
      <c r="B117" s="2">
        <v>61.670156000000006</v>
      </c>
      <c r="C117" s="2">
        <v>177.44057899999999</v>
      </c>
    </row>
    <row r="118" spans="1:3" x14ac:dyDescent="0.25">
      <c r="A118" s="5">
        <v>42248</v>
      </c>
      <c r="B118" s="2">
        <v>60.643165000000003</v>
      </c>
      <c r="C118" s="2">
        <v>189.03863200000001</v>
      </c>
    </row>
    <row r="119" spans="1:3" x14ac:dyDescent="0.25">
      <c r="A119" s="5">
        <v>42278</v>
      </c>
      <c r="B119" s="2">
        <v>63.03834299999999</v>
      </c>
      <c r="C119" s="2">
        <v>199.80010899999999</v>
      </c>
    </row>
    <row r="120" spans="1:3" x14ac:dyDescent="0.25">
      <c r="A120" s="5">
        <v>42309</v>
      </c>
      <c r="B120" s="2">
        <v>56.914790999999994</v>
      </c>
      <c r="C120" s="2">
        <v>186.64611099999999</v>
      </c>
    </row>
    <row r="121" spans="1:3" x14ac:dyDescent="0.25">
      <c r="A121" s="5">
        <v>42339</v>
      </c>
      <c r="B121" s="2">
        <v>59.872368000000002</v>
      </c>
      <c r="C121" s="2">
        <v>170.41102800000002</v>
      </c>
    </row>
    <row r="122" spans="1:3" x14ac:dyDescent="0.25">
      <c r="A122" s="5">
        <v>42370</v>
      </c>
      <c r="B122" s="2">
        <v>50.323551999999999</v>
      </c>
      <c r="C122" s="2">
        <v>145.19995399999999</v>
      </c>
    </row>
    <row r="123" spans="1:3" x14ac:dyDescent="0.25">
      <c r="A123" s="5">
        <v>42401</v>
      </c>
      <c r="B123" s="2">
        <v>50.754521000000004</v>
      </c>
      <c r="C123" s="2">
        <v>157.10990100000001</v>
      </c>
    </row>
    <row r="124" spans="1:3" x14ac:dyDescent="0.25">
      <c r="A124" s="5">
        <v>42430</v>
      </c>
      <c r="B124" s="2">
        <v>58.929221999999996</v>
      </c>
      <c r="C124" s="2">
        <v>178.10585599999999</v>
      </c>
    </row>
    <row r="125" spans="1:3" x14ac:dyDescent="0.25">
      <c r="A125" s="5">
        <v>42461</v>
      </c>
      <c r="B125" s="2">
        <v>59.240805000000002</v>
      </c>
      <c r="C125" s="2">
        <v>184.50382100000002</v>
      </c>
    </row>
    <row r="126" spans="1:3" x14ac:dyDescent="0.25">
      <c r="A126" s="5">
        <v>42491</v>
      </c>
      <c r="B126" s="2">
        <v>63.911845999999997</v>
      </c>
      <c r="C126" s="3">
        <v>186.877601</v>
      </c>
    </row>
    <row r="127" spans="1:3" x14ac:dyDescent="0.25">
      <c r="A127" s="5">
        <v>42522</v>
      </c>
      <c r="B127" s="2">
        <v>62.608589000000002</v>
      </c>
      <c r="C127" s="2">
        <v>189.912386</v>
      </c>
    </row>
    <row r="128" spans="1:3" x14ac:dyDescent="0.25">
      <c r="A128" s="5">
        <v>42552</v>
      </c>
      <c r="B128" s="2">
        <v>61.878588999999998</v>
      </c>
      <c r="C128" s="2">
        <v>191.19435899999999</v>
      </c>
    </row>
    <row r="129" spans="1:3" x14ac:dyDescent="0.25">
      <c r="A129" s="5">
        <v>42583</v>
      </c>
      <c r="B129" s="2">
        <v>67.662607999999992</v>
      </c>
      <c r="C129" s="2">
        <v>196.812521</v>
      </c>
    </row>
    <row r="130" spans="1:3" x14ac:dyDescent="0.25">
      <c r="A130" s="5">
        <v>42614</v>
      </c>
      <c r="B130" s="2">
        <v>61.897775000000003</v>
      </c>
      <c r="C130" s="2">
        <v>196.76265000000001</v>
      </c>
    </row>
    <row r="131" spans="1:3" x14ac:dyDescent="0.25">
      <c r="A131" s="5">
        <v>42644</v>
      </c>
      <c r="B131" s="2">
        <v>63.172460000000001</v>
      </c>
      <c r="C131" s="2">
        <v>202.32153599999998</v>
      </c>
    </row>
    <row r="132" spans="1:3" x14ac:dyDescent="0.25">
      <c r="A132" s="5">
        <v>42675</v>
      </c>
      <c r="B132" s="2">
        <v>59.704975999999995</v>
      </c>
      <c r="C132" s="2">
        <v>199.90887599999999</v>
      </c>
    </row>
    <row r="133" spans="1:3" x14ac:dyDescent="0.25">
      <c r="A133" s="5">
        <v>42705</v>
      </c>
      <c r="B133" s="2">
        <v>60.598788999999996</v>
      </c>
      <c r="C133" s="2">
        <v>181.68505199999998</v>
      </c>
    </row>
    <row r="134" spans="1:3" x14ac:dyDescent="0.25">
      <c r="A134" s="5">
        <v>42736</v>
      </c>
      <c r="B134" s="2">
        <v>52.838940999999998</v>
      </c>
      <c r="C134" s="2">
        <v>159.04167100000001</v>
      </c>
    </row>
    <row r="135" spans="1:3" x14ac:dyDescent="0.25">
      <c r="A135" s="5">
        <v>42767</v>
      </c>
      <c r="B135" s="2">
        <v>50.415560999999997</v>
      </c>
      <c r="C135" s="2">
        <v>158.30295900000002</v>
      </c>
    </row>
    <row r="136" spans="1:3" x14ac:dyDescent="0.25">
      <c r="A136" s="5">
        <v>42795</v>
      </c>
      <c r="B136" s="2">
        <v>59.428317999999997</v>
      </c>
      <c r="C136" s="2">
        <v>197.948902</v>
      </c>
    </row>
    <row r="137" spans="1:3" x14ac:dyDescent="0.25">
      <c r="A137" s="5">
        <v>42826</v>
      </c>
      <c r="B137" s="2">
        <v>58.743910000000007</v>
      </c>
      <c r="C137" s="2">
        <v>177.69762400000002</v>
      </c>
    </row>
    <row r="138" spans="1:3" x14ac:dyDescent="0.25">
      <c r="A138" s="5">
        <v>42856</v>
      </c>
      <c r="B138" s="2">
        <v>66.313812999999996</v>
      </c>
      <c r="C138" s="2">
        <v>199.92694800000001</v>
      </c>
    </row>
    <row r="139" spans="1:3" x14ac:dyDescent="0.25">
      <c r="A139" s="5">
        <v>42887</v>
      </c>
      <c r="B139" s="2">
        <v>64.902857999999995</v>
      </c>
      <c r="C139" s="2">
        <v>201.199927</v>
      </c>
    </row>
    <row r="140" spans="1:3" x14ac:dyDescent="0.25">
      <c r="A140" s="5">
        <v>42917</v>
      </c>
      <c r="B140" s="2">
        <v>63.883010999999996</v>
      </c>
      <c r="C140" s="2">
        <v>198.682481</v>
      </c>
    </row>
    <row r="141" spans="1:3" x14ac:dyDescent="0.25">
      <c r="A141" s="5">
        <v>42948</v>
      </c>
      <c r="B141" s="2">
        <v>68.372351999999992</v>
      </c>
      <c r="C141" s="2">
        <v>208.29962700000002</v>
      </c>
    </row>
    <row r="142" spans="1:3" x14ac:dyDescent="0.25">
      <c r="A142" s="5">
        <v>42979</v>
      </c>
      <c r="B142" s="2">
        <v>60.50074</v>
      </c>
      <c r="C142" s="2">
        <v>194.37868700000001</v>
      </c>
    </row>
    <row r="143" spans="1:3" x14ac:dyDescent="0.25">
      <c r="A143" s="5">
        <v>43009</v>
      </c>
      <c r="B143" s="2">
        <v>65.524220999999997</v>
      </c>
      <c r="C143" s="2">
        <v>219.639689</v>
      </c>
    </row>
    <row r="144" spans="1:3" x14ac:dyDescent="0.25">
      <c r="A144" s="5">
        <v>43040</v>
      </c>
      <c r="B144" s="2">
        <v>60.264962999999995</v>
      </c>
      <c r="C144" s="2">
        <v>203.67327299999999</v>
      </c>
    </row>
    <row r="145" spans="1:3" x14ac:dyDescent="0.25">
      <c r="A145" s="5">
        <v>43070</v>
      </c>
      <c r="B145" s="2">
        <v>58.995572000000003</v>
      </c>
      <c r="C145" s="2">
        <v>178.71829499999998</v>
      </c>
    </row>
    <row r="146" spans="1:3" x14ac:dyDescent="0.25">
      <c r="A146" s="5">
        <v>43101</v>
      </c>
      <c r="B146" s="2">
        <v>53.833613</v>
      </c>
      <c r="C146" s="2">
        <v>167.05549400000001</v>
      </c>
    </row>
    <row r="147" spans="1:3" x14ac:dyDescent="0.25">
      <c r="A147" s="5">
        <v>43132</v>
      </c>
      <c r="B147" s="2">
        <v>50.400307999999995</v>
      </c>
      <c r="C147" s="2">
        <v>169.02933899999999</v>
      </c>
    </row>
    <row r="148" spans="1:3" x14ac:dyDescent="0.25">
      <c r="A148" s="5">
        <v>43160</v>
      </c>
      <c r="B148" s="2">
        <v>59.367144000000003</v>
      </c>
      <c r="C148" s="2">
        <v>196.63229000000001</v>
      </c>
    </row>
    <row r="149" spans="1:3" x14ac:dyDescent="0.25">
      <c r="A149" s="5">
        <v>43191</v>
      </c>
      <c r="B149" s="2">
        <v>60.785253000000004</v>
      </c>
      <c r="C149" s="2">
        <v>192.94379500000002</v>
      </c>
    </row>
    <row r="150" spans="1:3" x14ac:dyDescent="0.25">
      <c r="A150" s="5">
        <v>43221</v>
      </c>
      <c r="B150" s="2">
        <v>66.437562999999997</v>
      </c>
      <c r="C150" s="2">
        <v>207.33631399999999</v>
      </c>
    </row>
    <row r="151" spans="1:3" x14ac:dyDescent="0.25">
      <c r="A151" s="5">
        <v>43252</v>
      </c>
      <c r="B151" s="2">
        <v>64.277603999999997</v>
      </c>
      <c r="C151" s="2">
        <v>206.00283899999999</v>
      </c>
    </row>
    <row r="152" spans="1:3" x14ac:dyDescent="0.25">
      <c r="A152" s="5">
        <v>43282</v>
      </c>
      <c r="B152" s="2">
        <v>64.680796999999998</v>
      </c>
      <c r="C152" s="2">
        <v>211.87202100000002</v>
      </c>
    </row>
    <row r="153" spans="1:3" x14ac:dyDescent="0.25">
      <c r="A153" s="5">
        <v>43313</v>
      </c>
      <c r="B153" s="2">
        <v>69.107106000000002</v>
      </c>
      <c r="C153" s="2">
        <v>213.68548899999999</v>
      </c>
    </row>
    <row r="154" spans="1:3" x14ac:dyDescent="0.25">
      <c r="A154" s="5">
        <v>43344</v>
      </c>
      <c r="B154" s="2">
        <v>59.593625000000003</v>
      </c>
      <c r="C154" s="2">
        <v>202.21161699999999</v>
      </c>
    </row>
    <row r="155" spans="1:3" x14ac:dyDescent="0.25">
      <c r="A155" s="5">
        <v>43374</v>
      </c>
      <c r="B155" s="2">
        <v>67.501458</v>
      </c>
      <c r="C155" s="2">
        <v>226.37081899999998</v>
      </c>
    </row>
    <row r="156" spans="1:3" x14ac:dyDescent="0.25">
      <c r="A156" s="5">
        <v>43405</v>
      </c>
      <c r="B156" s="2">
        <v>63.081730999999998</v>
      </c>
      <c r="C156" s="2">
        <v>211.30816399999998</v>
      </c>
    </row>
    <row r="157" spans="1:3" x14ac:dyDescent="0.25">
      <c r="A157" s="5">
        <v>43435</v>
      </c>
      <c r="B157" s="2">
        <v>59.678362</v>
      </c>
      <c r="C157" s="2">
        <v>178.387056</v>
      </c>
    </row>
    <row r="158" spans="1:3" x14ac:dyDescent="0.25">
      <c r="A158" s="5">
        <v>43466</v>
      </c>
      <c r="B158" s="2">
        <v>55.784524000000005</v>
      </c>
      <c r="C158" s="2">
        <v>177.86263000000002</v>
      </c>
    </row>
    <row r="159" spans="1:3" x14ac:dyDescent="0.25">
      <c r="A159" s="5">
        <v>43497</v>
      </c>
      <c r="B159" s="2">
        <v>52.327621000000001</v>
      </c>
      <c r="C159" s="2">
        <v>174.247015</v>
      </c>
    </row>
    <row r="160" spans="1:3" x14ac:dyDescent="0.25">
      <c r="A160" s="5">
        <v>43525</v>
      </c>
      <c r="B160" s="2">
        <v>58.756707999999996</v>
      </c>
      <c r="C160" s="2">
        <v>196.32358300000001</v>
      </c>
    </row>
    <row r="161" spans="1:3" x14ac:dyDescent="0.25">
      <c r="A161" s="5">
        <v>43556</v>
      </c>
      <c r="B161" s="2">
        <v>65.230913000000001</v>
      </c>
      <c r="C161" s="2">
        <v>201.98293999999999</v>
      </c>
    </row>
    <row r="162" spans="1:3" x14ac:dyDescent="0.25">
      <c r="A162" s="5">
        <v>43586</v>
      </c>
      <c r="B162" s="2">
        <v>65.648509000000004</v>
      </c>
      <c r="C162" s="2">
        <v>202.309879</v>
      </c>
    </row>
    <row r="163" spans="1:3" x14ac:dyDescent="0.25">
      <c r="A163" s="5">
        <v>43617</v>
      </c>
      <c r="B163" s="2">
        <v>66.02252</v>
      </c>
      <c r="C163" s="2">
        <v>201.38352700000002</v>
      </c>
    </row>
    <row r="164" spans="1:3" x14ac:dyDescent="0.25">
      <c r="A164" s="5">
        <v>43647</v>
      </c>
      <c r="B164" s="2">
        <v>68.308048999999997</v>
      </c>
      <c r="C164" s="2">
        <v>223.01068100000003</v>
      </c>
    </row>
    <row r="165" spans="1:3" x14ac:dyDescent="0.25">
      <c r="A165" s="5">
        <v>43678</v>
      </c>
      <c r="B165" s="2">
        <v>69.078233000000012</v>
      </c>
      <c r="C165" s="2">
        <v>208.980942</v>
      </c>
    </row>
    <row r="166" spans="1:3" x14ac:dyDescent="0.25">
      <c r="A166" s="5">
        <v>43709</v>
      </c>
      <c r="B166" s="2">
        <v>64.329422000000008</v>
      </c>
      <c r="C166" s="2">
        <v>209.89024800000001</v>
      </c>
    </row>
    <row r="167" spans="1:3" x14ac:dyDescent="0.25">
      <c r="A167" s="5">
        <v>43739</v>
      </c>
      <c r="B167" s="2">
        <v>68.360997999999995</v>
      </c>
      <c r="C167" s="2">
        <v>233.45457700000003</v>
      </c>
    </row>
    <row r="168" spans="1:3" x14ac:dyDescent="0.25">
      <c r="A168" s="5">
        <v>43770</v>
      </c>
      <c r="B168" s="2">
        <v>62.241314999999993</v>
      </c>
      <c r="C168" s="2">
        <v>201.93668700000001</v>
      </c>
    </row>
    <row r="169" spans="1:3" x14ac:dyDescent="0.25">
      <c r="A169" s="5">
        <v>43800</v>
      </c>
      <c r="B169" s="2">
        <v>62.321464999999996</v>
      </c>
      <c r="C169" s="2">
        <v>182.21876599999999</v>
      </c>
    </row>
    <row r="170" spans="1:3" x14ac:dyDescent="0.25">
      <c r="A170" s="5">
        <v>43831</v>
      </c>
      <c r="B170" s="2">
        <v>58.265479999999997</v>
      </c>
      <c r="C170" s="2">
        <v>175.32030399999999</v>
      </c>
    </row>
    <row r="171" spans="1:3" x14ac:dyDescent="0.25">
      <c r="A171" s="5">
        <v>43862</v>
      </c>
      <c r="B171" s="2">
        <v>56.103876999999997</v>
      </c>
      <c r="C171" s="2">
        <v>178.647335</v>
      </c>
    </row>
    <row r="172" spans="1:3" x14ac:dyDescent="0.25">
      <c r="A172" s="5">
        <v>43891</v>
      </c>
      <c r="B172" s="2">
        <v>48.141573999999999</v>
      </c>
      <c r="C172" s="2">
        <v>171.43435699999998</v>
      </c>
    </row>
    <row r="173" spans="1:3" x14ac:dyDescent="0.25">
      <c r="A173" s="5">
        <v>43922</v>
      </c>
      <c r="B173" s="2">
        <v>46.085118999999999</v>
      </c>
      <c r="C173" s="2">
        <v>146.81557999999998</v>
      </c>
    </row>
    <row r="174" spans="1:3" x14ac:dyDescent="0.25">
      <c r="A174" s="5">
        <v>43952</v>
      </c>
      <c r="B174" s="2">
        <v>56.245989999999999</v>
      </c>
      <c r="C174" s="2">
        <v>165.63423900000001</v>
      </c>
    </row>
    <row r="175" spans="1:3" x14ac:dyDescent="0.25">
      <c r="A175" s="5">
        <v>43983</v>
      </c>
      <c r="B175" s="2">
        <v>62.526360000000004</v>
      </c>
      <c r="C175" s="2">
        <v>188.40810500000001</v>
      </c>
    </row>
    <row r="176" spans="1:3" x14ac:dyDescent="0.25">
      <c r="A176" s="5">
        <v>44013</v>
      </c>
      <c r="B176" s="2">
        <v>71.352564999999998</v>
      </c>
      <c r="C176" s="2">
        <v>218.68491499999999</v>
      </c>
    </row>
    <row r="177" spans="1:3" x14ac:dyDescent="0.25">
      <c r="A177" s="5">
        <v>44044</v>
      </c>
      <c r="B177" s="2">
        <v>70.874235999999996</v>
      </c>
      <c r="C177" s="2">
        <v>206.035864</v>
      </c>
    </row>
    <row r="178" spans="1:3" x14ac:dyDescent="0.25">
      <c r="A178" s="5">
        <v>44075</v>
      </c>
      <c r="B178" s="2">
        <v>69.614057000000003</v>
      </c>
      <c r="C178" s="2">
        <v>208.857662</v>
      </c>
    </row>
    <row r="179" spans="1:3" x14ac:dyDescent="0.25">
      <c r="A179" s="5">
        <v>44105</v>
      </c>
      <c r="B179" s="2">
        <v>60.338704999999997</v>
      </c>
      <c r="C179" s="2">
        <v>204.62340799999998</v>
      </c>
    </row>
    <row r="180" spans="1:3" x14ac:dyDescent="0.25">
      <c r="A180" s="5">
        <v>44136</v>
      </c>
      <c r="B180" s="2">
        <v>51.687224000000001</v>
      </c>
      <c r="C180" s="2">
        <v>194.17276799999999</v>
      </c>
    </row>
    <row r="181" spans="1:3" x14ac:dyDescent="0.25">
      <c r="A181" s="5">
        <v>44166</v>
      </c>
      <c r="B181" s="2">
        <v>57.561465000000005</v>
      </c>
      <c r="C181" s="2">
        <v>181.92067699999998</v>
      </c>
    </row>
    <row r="182" spans="1:3" x14ac:dyDescent="0.25">
      <c r="A182" s="5">
        <v>44197</v>
      </c>
      <c r="B182" s="2">
        <v>40.460886000000002</v>
      </c>
      <c r="C182" s="2">
        <v>138.16704999999999</v>
      </c>
    </row>
    <row r="183" spans="1:3" x14ac:dyDescent="0.25">
      <c r="A183" s="5">
        <v>44228</v>
      </c>
      <c r="B183" s="2">
        <v>43.400618000000001</v>
      </c>
      <c r="C183" s="2">
        <v>154.264974</v>
      </c>
    </row>
    <row r="184" spans="1:3" x14ac:dyDescent="0.25">
      <c r="A184" s="5">
        <v>44256</v>
      </c>
      <c r="B184" s="2">
        <v>48.775314999999999</v>
      </c>
      <c r="C184" s="2">
        <v>188.15406400000001</v>
      </c>
    </row>
    <row r="185" spans="1:3" x14ac:dyDescent="0.25">
      <c r="A185" s="5">
        <v>44287</v>
      </c>
      <c r="B185" s="2">
        <v>56.044758000000002</v>
      </c>
      <c r="C185" s="2">
        <v>183.42599999999999</v>
      </c>
    </row>
    <row r="186" spans="1:3" x14ac:dyDescent="0.25">
      <c r="A186" s="5">
        <v>44317</v>
      </c>
      <c r="B186" s="2">
        <v>65.302764999999994</v>
      </c>
      <c r="C186" s="2">
        <v>196.12078299999999</v>
      </c>
    </row>
    <row r="187" spans="1:3" x14ac:dyDescent="0.25">
      <c r="A187" s="5">
        <v>44348</v>
      </c>
      <c r="B187" s="2">
        <v>70.727254000000002</v>
      </c>
      <c r="C187" s="2">
        <v>213.20577000000003</v>
      </c>
    </row>
    <row r="188" spans="1:3" x14ac:dyDescent="0.25">
      <c r="A188" s="5">
        <v>44378</v>
      </c>
      <c r="B188" s="2">
        <v>72.048158000000001</v>
      </c>
      <c r="C188" s="2">
        <v>222.47018400000002</v>
      </c>
    </row>
    <row r="189" spans="1:3" x14ac:dyDescent="0.25">
      <c r="A189" s="5">
        <v>44409</v>
      </c>
      <c r="B189" s="2">
        <v>72.69821499999999</v>
      </c>
      <c r="C189" s="2">
        <v>211.45824900000002</v>
      </c>
    </row>
    <row r="190" spans="1:3" x14ac:dyDescent="0.25">
      <c r="A190" s="5">
        <v>44440</v>
      </c>
      <c r="B190" s="2">
        <v>68.507555999999994</v>
      </c>
      <c r="C190" s="2">
        <v>212.53301400000001</v>
      </c>
    </row>
    <row r="191" spans="1:3" x14ac:dyDescent="0.25">
      <c r="A191" s="5">
        <v>44470</v>
      </c>
      <c r="B191" s="2">
        <v>67.030948999999993</v>
      </c>
      <c r="C191" s="2">
        <v>224.16869500000001</v>
      </c>
    </row>
    <row r="192" spans="1:3" x14ac:dyDescent="0.25">
      <c r="A192" s="5">
        <v>44501</v>
      </c>
      <c r="B192" s="2">
        <v>59.749789</v>
      </c>
      <c r="C192" s="2">
        <v>207.56909400000001</v>
      </c>
    </row>
    <row r="193" spans="1:3" x14ac:dyDescent="0.25">
      <c r="A193" s="5">
        <v>44531</v>
      </c>
      <c r="B193" s="3">
        <v>57.048437</v>
      </c>
      <c r="C193" s="3">
        <v>183.336658</v>
      </c>
    </row>
    <row r="194" spans="1:3" x14ac:dyDescent="0.25">
      <c r="A194" s="5">
        <v>44562</v>
      </c>
      <c r="B194" s="3">
        <v>55.579680000000003</v>
      </c>
      <c r="C194" s="3">
        <v>166.00993700000001</v>
      </c>
    </row>
    <row r="195" spans="1:3" x14ac:dyDescent="0.25">
      <c r="A195" s="5">
        <v>44593</v>
      </c>
      <c r="B195" s="3">
        <v>53.318837000000002</v>
      </c>
      <c r="C195" s="3">
        <v>174.90447500000002</v>
      </c>
    </row>
    <row r="196" spans="1:3" x14ac:dyDescent="0.25">
      <c r="A196" s="5">
        <v>44621</v>
      </c>
      <c r="B196" s="3">
        <v>65.278509</v>
      </c>
      <c r="C196" s="3">
        <v>233.09770499999999</v>
      </c>
    </row>
    <row r="197" spans="1:3" x14ac:dyDescent="0.25">
      <c r="A197" s="5">
        <v>44652</v>
      </c>
      <c r="B197" s="3">
        <v>58.008235999999997</v>
      </c>
      <c r="C197" s="3">
        <v>191.763217</v>
      </c>
    </row>
    <row r="198" spans="1:3" x14ac:dyDescent="0.25">
      <c r="A198" s="5">
        <v>44682</v>
      </c>
      <c r="B198" s="3">
        <v>67.422001999999992</v>
      </c>
      <c r="C198" s="3">
        <v>206.69423800000001</v>
      </c>
    </row>
    <row r="199" spans="1:3" x14ac:dyDescent="0.25">
      <c r="A199" s="5">
        <v>44713</v>
      </c>
      <c r="B199" s="3">
        <v>67.954551999999993</v>
      </c>
      <c r="C199" s="3">
        <v>214.90825799999999</v>
      </c>
    </row>
    <row r="200" spans="1:3" x14ac:dyDescent="0.25">
      <c r="A200" s="5">
        <v>44743</v>
      </c>
      <c r="B200" s="3">
        <v>66.629009000000011</v>
      </c>
      <c r="C200" s="3">
        <v>207.93434400000001</v>
      </c>
    </row>
    <row r="201" spans="1:3" x14ac:dyDescent="0.25">
      <c r="A201" s="5">
        <v>44774</v>
      </c>
      <c r="B201" s="3">
        <v>70.774115000000009</v>
      </c>
      <c r="C201" s="3">
        <v>206.74353099999999</v>
      </c>
    </row>
    <row r="202" spans="1:3" x14ac:dyDescent="0.25">
      <c r="A202" s="5">
        <v>44805</v>
      </c>
      <c r="B202" s="3">
        <v>66.810269000000005</v>
      </c>
      <c r="C202" s="3">
        <v>206.88701999999998</v>
      </c>
    </row>
    <row r="203" spans="1:3" x14ac:dyDescent="0.25">
      <c r="A203" s="5">
        <v>44835</v>
      </c>
      <c r="B203" s="3">
        <v>66.67560499999999</v>
      </c>
      <c r="C203" s="3">
        <v>217.08229299999999</v>
      </c>
    </row>
    <row r="204" spans="1:3" x14ac:dyDescent="0.25">
      <c r="A204" s="5">
        <v>44866</v>
      </c>
      <c r="B204" s="3">
        <v>64.614660999999998</v>
      </c>
      <c r="C204" s="3">
        <v>205.55392999999998</v>
      </c>
    </row>
    <row r="205" spans="1:3" x14ac:dyDescent="0.25">
      <c r="A205" s="5">
        <v>44896</v>
      </c>
      <c r="B205" s="3">
        <v>67.838853</v>
      </c>
      <c r="C205" s="3">
        <v>191.13954199999998</v>
      </c>
    </row>
    <row r="206" spans="1:3" x14ac:dyDescent="0.25">
      <c r="A206" s="5">
        <v>44927</v>
      </c>
      <c r="B206" s="3">
        <v>58.638773</v>
      </c>
      <c r="C206" s="3">
        <v>167.831175</v>
      </c>
    </row>
    <row r="207" spans="1:3" x14ac:dyDescent="0.25">
      <c r="A207" s="5">
        <v>44958</v>
      </c>
      <c r="B207" s="3">
        <v>58.935303999999995</v>
      </c>
      <c r="C207" s="3">
        <v>175.76058799999998</v>
      </c>
    </row>
    <row r="208" spans="1:3" x14ac:dyDescent="0.25">
      <c r="A208" s="5">
        <v>44986</v>
      </c>
      <c r="B208" s="3">
        <v>66.655056999999999</v>
      </c>
      <c r="C208" s="3">
        <v>202.97379699999999</v>
      </c>
    </row>
    <row r="209" spans="1:3" x14ac:dyDescent="0.25">
      <c r="A209" s="5">
        <v>45017</v>
      </c>
      <c r="B209" s="3">
        <v>67.242677</v>
      </c>
      <c r="C209" s="3">
        <v>187.595765</v>
      </c>
    </row>
    <row r="210" spans="1:3" x14ac:dyDescent="0.25">
      <c r="A210" s="5">
        <v>45047</v>
      </c>
      <c r="B210" s="3">
        <v>76.791807000000006</v>
      </c>
      <c r="C210" s="3">
        <v>206.509232</v>
      </c>
    </row>
    <row r="211" spans="1:3" x14ac:dyDescent="0.25">
      <c r="A211" s="5">
        <v>45078</v>
      </c>
      <c r="B211" s="3">
        <v>75.179643999999996</v>
      </c>
      <c r="C211" s="3">
        <v>209.36557199999999</v>
      </c>
    </row>
    <row r="212" spans="1:3" x14ac:dyDescent="0.25">
      <c r="A212" s="5">
        <v>45108</v>
      </c>
      <c r="B212" s="3">
        <v>73.929597000000001</v>
      </c>
      <c r="C212" s="3">
        <v>211.21886900000001</v>
      </c>
    </row>
    <row r="213" spans="1:3" x14ac:dyDescent="0.25">
      <c r="A213" s="5">
        <v>45139</v>
      </c>
      <c r="B213" s="7">
        <v>77.14096099999999</v>
      </c>
      <c r="C213" s="7">
        <v>215.53758300000001</v>
      </c>
    </row>
    <row r="214" spans="1:3" x14ac:dyDescent="0.25">
      <c r="A214" s="5">
        <v>45170</v>
      </c>
      <c r="B214" s="7">
        <v>72.111435999999998</v>
      </c>
      <c r="C214" s="7">
        <v>205.18070399999999</v>
      </c>
    </row>
    <row r="215" spans="1:3" x14ac:dyDescent="0.25">
      <c r="A215" s="5">
        <v>45200</v>
      </c>
      <c r="B215" s="7">
        <v>72.511216000000005</v>
      </c>
      <c r="C215" s="7">
        <v>217.14737700000001</v>
      </c>
    </row>
    <row r="216" spans="1:3" x14ac:dyDescent="0.25">
      <c r="A216" s="5">
        <v>45231</v>
      </c>
      <c r="B216" s="7">
        <v>69.576249000000004</v>
      </c>
      <c r="C216" s="7">
        <v>201.96468400000001</v>
      </c>
    </row>
    <row r="217" spans="1:3" x14ac:dyDescent="0.25">
      <c r="A217" s="5">
        <v>45261</v>
      </c>
      <c r="B217" s="7">
        <v>67.819586999999999</v>
      </c>
      <c r="C217" s="7">
        <v>183.60218</v>
      </c>
    </row>
    <row r="218" spans="1:3" x14ac:dyDescent="0.25">
      <c r="A218" s="5">
        <v>45292</v>
      </c>
      <c r="B218" s="7">
        <v>65.982869000000008</v>
      </c>
      <c r="C218" s="7">
        <v>176.08712</v>
      </c>
    </row>
    <row r="219" spans="1:3" x14ac:dyDescent="0.25">
      <c r="A219" s="5">
        <v>45323</v>
      </c>
      <c r="B219" s="7">
        <v>61.31485</v>
      </c>
      <c r="C219" s="7">
        <v>175.103635</v>
      </c>
    </row>
    <row r="220" spans="1:3" x14ac:dyDescent="0.25">
      <c r="A220" s="5">
        <v>45352</v>
      </c>
      <c r="B220" s="7">
        <v>69.043351999999999</v>
      </c>
      <c r="C220" s="7">
        <v>195.36791500000001</v>
      </c>
    </row>
    <row r="221" spans="1:3" x14ac:dyDescent="0.25">
      <c r="A221" s="5">
        <v>45383</v>
      </c>
      <c r="B221" s="7">
        <v>73.907098000000005</v>
      </c>
      <c r="C221" s="7">
        <v>200.65553299999999</v>
      </c>
    </row>
    <row r="222" spans="1:3" x14ac:dyDescent="0.25">
      <c r="A222" s="5">
        <v>45413</v>
      </c>
      <c r="B222" s="7">
        <v>77.026434999999992</v>
      </c>
      <c r="C222" s="7">
        <v>208.30587899999998</v>
      </c>
    </row>
    <row r="223" spans="1:3" x14ac:dyDescent="0.25">
      <c r="A223" s="5">
        <v>45444</v>
      </c>
      <c r="B223" s="7">
        <v>74.206399000000005</v>
      </c>
      <c r="C223" s="7">
        <v>201.61871500000001</v>
      </c>
    </row>
    <row r="224" spans="1:3" x14ac:dyDescent="0.25">
      <c r="A224" s="5">
        <v>45474</v>
      </c>
      <c r="B224" s="7">
        <v>80.781571999999997</v>
      </c>
      <c r="C224" s="7">
        <v>224.89372</v>
      </c>
    </row>
    <row r="225" spans="1:3" x14ac:dyDescent="0.25">
      <c r="A225" s="5">
        <v>45505</v>
      </c>
      <c r="B225" s="7">
        <v>80.280187000000012</v>
      </c>
      <c r="C225" s="7">
        <v>215.456975</v>
      </c>
    </row>
    <row r="226" spans="1:3" x14ac:dyDescent="0.25">
      <c r="A226" s="5">
        <v>45536</v>
      </c>
      <c r="B226" s="7">
        <v>73.253226999999995</v>
      </c>
      <c r="C226" s="7">
        <v>204.76814300000001</v>
      </c>
    </row>
    <row r="227" spans="1:3" x14ac:dyDescent="0.25">
      <c r="A227" s="5">
        <v>45566</v>
      </c>
      <c r="B227" s="7">
        <v>77.933344000000005</v>
      </c>
      <c r="C227" s="7">
        <v>229.85603399999999</v>
      </c>
    </row>
    <row r="228" spans="1:3" x14ac:dyDescent="0.25">
      <c r="A228" s="5">
        <v>45597</v>
      </c>
      <c r="B228" s="7">
        <v>74.983287000000004</v>
      </c>
      <c r="C228" s="7">
        <v>210.942283</v>
      </c>
    </row>
    <row r="229" spans="1:3" x14ac:dyDescent="0.25">
      <c r="A229" s="5">
        <v>45627</v>
      </c>
      <c r="B229" s="7">
        <v>72.207527999999996</v>
      </c>
      <c r="C229" s="7">
        <v>183.56724299999999</v>
      </c>
    </row>
    <row r="230" spans="1:3" x14ac:dyDescent="0.25">
      <c r="A230" s="5">
        <v>45658</v>
      </c>
      <c r="B230" s="7">
        <v>66.826038999999994</v>
      </c>
      <c r="C230" s="7">
        <v>171.20562899999999</v>
      </c>
    </row>
    <row r="231" spans="1:3" x14ac:dyDescent="0.25">
      <c r="A231" s="5">
        <v>45689</v>
      </c>
      <c r="B231" s="7">
        <v>64.228864999999999</v>
      </c>
      <c r="C231" s="7">
        <v>176.80424400000001</v>
      </c>
    </row>
    <row r="232" spans="1:3" x14ac:dyDescent="0.25">
      <c r="A232" s="5">
        <v>45717</v>
      </c>
      <c r="B232" s="7">
        <v>72.096863999999997</v>
      </c>
      <c r="C232" s="7">
        <v>197.23491799999999</v>
      </c>
    </row>
    <row r="233" spans="1:3" x14ac:dyDescent="0.25">
      <c r="A233" s="5">
        <v>45748</v>
      </c>
      <c r="B233" s="7">
        <v>75.480255999999997</v>
      </c>
      <c r="C233" s="7">
        <v>196.84803500000001</v>
      </c>
    </row>
    <row r="234" spans="1:3" x14ac:dyDescent="0.25">
      <c r="A234" s="5">
        <v>45778</v>
      </c>
      <c r="B234" s="7">
        <v>78.892337999999995</v>
      </c>
      <c r="C234" s="7">
        <v>205.88373100000001</v>
      </c>
    </row>
    <row r="235" spans="1:3" x14ac:dyDescent="0.25">
      <c r="A235" s="5">
        <v>45809</v>
      </c>
      <c r="B235" s="7">
        <v>79.622647000000001</v>
      </c>
      <c r="C235" s="7">
        <v>206.907027</v>
      </c>
    </row>
    <row r="236" spans="1:3" x14ac:dyDescent="0.25">
      <c r="A236" s="5">
        <v>45839</v>
      </c>
      <c r="B236" s="7">
        <v>80.899685000000005</v>
      </c>
      <c r="C236" s="7">
        <v>219.03620799999999</v>
      </c>
    </row>
    <row r="237" spans="1:3" x14ac:dyDescent="0.25">
      <c r="A237" s="5">
        <v>45870</v>
      </c>
      <c r="B237" s="7">
        <v>80.501933000000008</v>
      </c>
      <c r="C237" s="7">
        <v>203.80685800000001</v>
      </c>
    </row>
    <row r="238" spans="1:3" x14ac:dyDescent="0.25">
      <c r="A238" s="5">
        <v>45901</v>
      </c>
      <c r="B238" s="7">
        <v>77.657426000000001</v>
      </c>
      <c r="C238" s="7">
        <v>206.827101</v>
      </c>
    </row>
    <row r="239" spans="1:3" x14ac:dyDescent="0.25">
      <c r="A239" s="5">
        <v>45931</v>
      </c>
      <c r="B239" s="7">
        <v>79.334145000000007</v>
      </c>
      <c r="C239" s="7">
        <v>226.574196</v>
      </c>
    </row>
    <row r="240" spans="1:3" x14ac:dyDescent="0.25">
      <c r="A240" s="5">
        <v>45962</v>
      </c>
      <c r="B240" s="7">
        <v>74.596548999999996</v>
      </c>
      <c r="C240" s="7">
        <v>203.39449099999999</v>
      </c>
    </row>
    <row r="242" spans="1:2" x14ac:dyDescent="0.25">
      <c r="A242" s="8" t="s">
        <v>2</v>
      </c>
      <c r="B242" s="9">
        <v>46036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Palkovicova Jana</cp:lastModifiedBy>
  <dcterms:created xsi:type="dcterms:W3CDTF">2023-10-05T11:19:19Z</dcterms:created>
  <dcterms:modified xsi:type="dcterms:W3CDTF">2026-01-14T10:28:44Z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2025-09-16T07:41:47Z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ce138ae3-291c-44fb-aaee-8ca9be985128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