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8_{D927AF5D-381F-4A3D-ADD1-FA673C46B0E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nzin" sheetId="1" r:id="rId1"/>
    <sheet name="naf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8" i="2" l="1"/>
  <c r="I1038" i="2"/>
  <c r="J1038" i="2"/>
  <c r="K1038" i="2"/>
  <c r="H1039" i="2"/>
  <c r="I1039" i="2"/>
  <c r="J1039" i="2"/>
  <c r="K1039" i="2"/>
  <c r="H1040" i="2"/>
  <c r="I1040" i="2"/>
  <c r="J1040" i="2"/>
  <c r="K1040" i="2"/>
  <c r="H1041" i="2"/>
  <c r="I1041" i="2"/>
  <c r="J1041" i="2"/>
  <c r="K1041" i="2"/>
  <c r="H1038" i="1" l="1"/>
  <c r="I1038" i="1"/>
  <c r="J1038" i="1"/>
  <c r="K1038" i="1"/>
  <c r="H1039" i="1"/>
  <c r="I1039" i="1"/>
  <c r="J1039" i="1"/>
  <c r="K1039" i="1"/>
  <c r="H1040" i="1"/>
  <c r="I1040" i="1"/>
  <c r="J1040" i="1"/>
  <c r="K1040" i="1"/>
  <c r="H1041" i="1"/>
  <c r="I1041" i="1"/>
  <c r="J1041" i="1"/>
  <c r="K1041" i="1"/>
  <c r="H1033" i="2"/>
  <c r="I1033" i="2"/>
  <c r="J1033" i="2"/>
  <c r="K1033" i="2"/>
  <c r="H1034" i="2"/>
  <c r="I1034" i="2"/>
  <c r="J1034" i="2"/>
  <c r="K1034" i="2"/>
  <c r="H1035" i="2"/>
  <c r="I1035" i="2"/>
  <c r="J1035" i="2"/>
  <c r="K1035" i="2"/>
  <c r="H1036" i="2"/>
  <c r="I1036" i="2"/>
  <c r="J1036" i="2"/>
  <c r="K1036" i="2"/>
  <c r="H1037" i="2"/>
  <c r="I1037" i="2"/>
  <c r="J1037" i="2"/>
  <c r="K1037" i="2"/>
  <c r="H1033" i="1"/>
  <c r="I1033" i="1"/>
  <c r="J1033" i="1"/>
  <c r="K1033" i="1"/>
  <c r="H1034" i="1"/>
  <c r="I1034" i="1"/>
  <c r="J1034" i="1"/>
  <c r="K1034" i="1"/>
  <c r="H1035" i="1"/>
  <c r="I1035" i="1"/>
  <c r="J1035" i="1"/>
  <c r="K1035" i="1"/>
  <c r="H1036" i="1"/>
  <c r="I1036" i="1"/>
  <c r="J1036" i="1"/>
  <c r="K1036" i="1"/>
  <c r="H1037" i="1"/>
  <c r="I1037" i="1"/>
  <c r="J1037" i="1"/>
  <c r="K1037" i="1"/>
  <c r="H1029" i="2"/>
  <c r="I1029" i="2"/>
  <c r="J1029" i="2"/>
  <c r="K1029" i="2"/>
  <c r="H1030" i="2"/>
  <c r="I1030" i="2"/>
  <c r="J1030" i="2"/>
  <c r="K1030" i="2"/>
  <c r="H1031" i="2"/>
  <c r="I1031" i="2"/>
  <c r="J1031" i="2"/>
  <c r="K1031" i="2"/>
  <c r="H1032" i="2"/>
  <c r="I1032" i="2"/>
  <c r="J1032" i="2"/>
  <c r="K1032" i="2"/>
  <c r="H1029" i="1"/>
  <c r="I1029" i="1"/>
  <c r="J1029" i="1"/>
  <c r="K1029" i="1"/>
  <c r="H1030" i="1"/>
  <c r="I1030" i="1"/>
  <c r="J1030" i="1"/>
  <c r="K1030" i="1"/>
  <c r="H1031" i="1"/>
  <c r="I1031" i="1"/>
  <c r="J1031" i="1"/>
  <c r="K1031" i="1"/>
  <c r="H1032" i="1"/>
  <c r="I1032" i="1"/>
  <c r="J1032" i="1"/>
  <c r="K1032" i="1"/>
  <c r="H1025" i="2"/>
  <c r="I1025" i="2"/>
  <c r="J1025" i="2"/>
  <c r="K1025" i="2"/>
  <c r="H1026" i="2"/>
  <c r="I1026" i="2"/>
  <c r="J1026" i="2"/>
  <c r="K1026" i="2"/>
  <c r="H1027" i="2"/>
  <c r="I1027" i="2"/>
  <c r="J1027" i="2"/>
  <c r="K1027" i="2"/>
  <c r="H1028" i="2"/>
  <c r="I1028" i="2"/>
  <c r="J1028" i="2"/>
  <c r="K1028" i="2"/>
  <c r="H1025" i="1" l="1"/>
  <c r="I1025" i="1"/>
  <c r="J1025" i="1"/>
  <c r="K1025" i="1"/>
  <c r="H1026" i="1"/>
  <c r="I1026" i="1"/>
  <c r="J1026" i="1"/>
  <c r="K1026" i="1"/>
  <c r="H1027" i="1"/>
  <c r="I1027" i="1"/>
  <c r="J1027" i="1"/>
  <c r="K1027" i="1"/>
  <c r="H1028" i="1"/>
  <c r="I1028" i="1"/>
  <c r="J1028" i="1"/>
  <c r="K1028" i="1"/>
  <c r="H1020" i="2"/>
  <c r="I1020" i="2"/>
  <c r="J1020" i="2"/>
  <c r="K1020" i="2"/>
  <c r="H1021" i="2"/>
  <c r="I1021" i="2"/>
  <c r="J1021" i="2"/>
  <c r="K1021" i="2"/>
  <c r="H1022" i="2"/>
  <c r="I1022" i="2"/>
  <c r="J1022" i="2"/>
  <c r="K1022" i="2"/>
  <c r="H1023" i="2"/>
  <c r="I1023" i="2"/>
  <c r="J1023" i="2"/>
  <c r="K1023" i="2"/>
  <c r="H1024" i="2"/>
  <c r="I1024" i="2"/>
  <c r="J1024" i="2"/>
  <c r="K1024" i="2"/>
  <c r="K1024" i="1"/>
  <c r="H1020" i="1"/>
  <c r="I1020" i="1"/>
  <c r="J1020" i="1"/>
  <c r="K1020" i="1"/>
  <c r="H1021" i="1"/>
  <c r="I1021" i="1"/>
  <c r="J1021" i="1"/>
  <c r="K1021" i="1"/>
  <c r="H1022" i="1"/>
  <c r="I1022" i="1"/>
  <c r="J1022" i="1"/>
  <c r="K1022" i="1"/>
  <c r="H1023" i="1"/>
  <c r="I1023" i="1"/>
  <c r="J1023" i="1"/>
  <c r="K1023" i="1"/>
  <c r="H1024" i="1"/>
  <c r="I1024" i="1"/>
  <c r="J1024" i="1"/>
  <c r="H1016" i="2"/>
  <c r="I1016" i="2"/>
  <c r="J1016" i="2"/>
  <c r="K1016" i="2"/>
  <c r="H1017" i="2"/>
  <c r="I1017" i="2"/>
  <c r="J1017" i="2"/>
  <c r="K1017" i="2"/>
  <c r="H1018" i="2"/>
  <c r="I1018" i="2"/>
  <c r="J1018" i="2"/>
  <c r="K1018" i="2"/>
  <c r="H1019" i="2"/>
  <c r="I1019" i="2"/>
  <c r="J1019" i="2"/>
  <c r="K1019" i="2"/>
  <c r="H1016" i="1"/>
  <c r="I1016" i="1"/>
  <c r="J1016" i="1"/>
  <c r="K1016" i="1"/>
  <c r="H1017" i="1"/>
  <c r="I1017" i="1"/>
  <c r="J1017" i="1"/>
  <c r="K1017" i="1"/>
  <c r="H1018" i="1"/>
  <c r="I1018" i="1"/>
  <c r="J1018" i="1"/>
  <c r="K1018" i="1"/>
  <c r="H1019" i="1"/>
  <c r="I1019" i="1"/>
  <c r="J1019" i="1"/>
  <c r="K1019" i="1"/>
  <c r="H1011" i="2"/>
  <c r="I1011" i="2"/>
  <c r="J1011" i="2"/>
  <c r="K1011" i="2"/>
  <c r="H1012" i="2"/>
  <c r="I1012" i="2"/>
  <c r="J1012" i="2"/>
  <c r="K1012" i="2"/>
  <c r="H1013" i="2"/>
  <c r="I1013" i="2"/>
  <c r="J1013" i="2"/>
  <c r="K1013" i="2"/>
  <c r="H1014" i="2"/>
  <c r="I1014" i="2"/>
  <c r="J1014" i="2"/>
  <c r="K1014" i="2"/>
  <c r="H1015" i="2"/>
  <c r="I1015" i="2"/>
  <c r="J1015" i="2"/>
  <c r="K1015" i="2"/>
  <c r="H1011" i="1"/>
  <c r="I1011" i="1"/>
  <c r="J1011" i="1"/>
  <c r="K1011" i="1"/>
  <c r="H1012" i="1"/>
  <c r="I1012" i="1"/>
  <c r="J1012" i="1"/>
  <c r="K1012" i="1"/>
  <c r="H1013" i="1"/>
  <c r="I1013" i="1"/>
  <c r="J1013" i="1"/>
  <c r="K1013" i="1"/>
  <c r="H1014" i="1"/>
  <c r="I1014" i="1"/>
  <c r="J1014" i="1"/>
  <c r="K1014" i="1"/>
  <c r="H1015" i="1"/>
  <c r="I1015" i="1"/>
  <c r="J1015" i="1"/>
  <c r="K1015" i="1"/>
  <c r="H1007" i="2"/>
  <c r="I1007" i="2"/>
  <c r="J1007" i="2"/>
  <c r="K1007" i="2"/>
  <c r="H1008" i="2"/>
  <c r="I1008" i="2"/>
  <c r="J1008" i="2"/>
  <c r="K1008" i="2"/>
  <c r="H1009" i="2"/>
  <c r="I1009" i="2"/>
  <c r="J1009" i="2"/>
  <c r="K1009" i="2"/>
  <c r="H1010" i="2"/>
  <c r="I1010" i="2"/>
  <c r="J1010" i="2"/>
  <c r="K1010" i="2"/>
  <c r="J1010" i="1"/>
  <c r="H1007" i="1"/>
  <c r="I1007" i="1"/>
  <c r="J1007" i="1"/>
  <c r="K1007" i="1"/>
  <c r="H1008" i="1"/>
  <c r="I1008" i="1"/>
  <c r="J1008" i="1"/>
  <c r="K1008" i="1"/>
  <c r="H1009" i="1"/>
  <c r="I1009" i="1"/>
  <c r="J1009" i="1"/>
  <c r="K1009" i="1"/>
  <c r="H1010" i="1"/>
  <c r="I1010" i="1"/>
  <c r="K1010" i="1"/>
  <c r="H1003" i="2" l="1"/>
  <c r="I1003" i="2"/>
  <c r="J1003" i="2"/>
  <c r="K1003" i="2"/>
  <c r="H1004" i="2"/>
  <c r="I1004" i="2"/>
  <c r="J1004" i="2"/>
  <c r="K1004" i="2"/>
  <c r="H1005" i="2"/>
  <c r="I1005" i="2"/>
  <c r="J1005" i="2"/>
  <c r="K1005" i="2"/>
  <c r="H1006" i="2"/>
  <c r="I1006" i="2"/>
  <c r="J1006" i="2"/>
  <c r="K1006" i="2"/>
  <c r="H1003" i="1"/>
  <c r="I1003" i="1"/>
  <c r="J1003" i="1"/>
  <c r="K1003" i="1"/>
  <c r="H1004" i="1"/>
  <c r="I1004" i="1"/>
  <c r="J1004" i="1"/>
  <c r="K1004" i="1"/>
  <c r="H1005" i="1"/>
  <c r="I1005" i="1"/>
  <c r="J1005" i="1"/>
  <c r="K1005" i="1"/>
  <c r="H1006" i="1"/>
  <c r="I1006" i="1"/>
  <c r="J1006" i="1"/>
  <c r="K1006" i="1"/>
  <c r="H998" i="2"/>
  <c r="I998" i="2"/>
  <c r="J998" i="2"/>
  <c r="K998" i="2"/>
  <c r="H999" i="2"/>
  <c r="I999" i="2"/>
  <c r="J999" i="2"/>
  <c r="K999" i="2"/>
  <c r="H1000" i="2"/>
  <c r="I1000" i="2"/>
  <c r="J1000" i="2"/>
  <c r="K1000" i="2"/>
  <c r="H1001" i="2"/>
  <c r="I1001" i="2"/>
  <c r="J1001" i="2"/>
  <c r="K1001" i="2"/>
  <c r="H1002" i="2"/>
  <c r="I1002" i="2"/>
  <c r="J1002" i="2"/>
  <c r="K1002" i="2"/>
  <c r="H998" i="1"/>
  <c r="I998" i="1"/>
  <c r="J998" i="1"/>
  <c r="K998" i="1"/>
  <c r="H999" i="1"/>
  <c r="I999" i="1"/>
  <c r="J999" i="1"/>
  <c r="K999" i="1"/>
  <c r="H1000" i="1"/>
  <c r="I1000" i="1"/>
  <c r="J1000" i="1"/>
  <c r="K1000" i="1"/>
  <c r="H1001" i="1"/>
  <c r="I1001" i="1"/>
  <c r="J1001" i="1"/>
  <c r="K1001" i="1"/>
  <c r="H1002" i="1"/>
  <c r="I1002" i="1"/>
  <c r="J1002" i="1"/>
  <c r="K1002" i="1"/>
  <c r="H994" i="2"/>
  <c r="I994" i="2"/>
  <c r="J994" i="2"/>
  <c r="K994" i="2"/>
  <c r="H995" i="2"/>
  <c r="I995" i="2"/>
  <c r="J995" i="2"/>
  <c r="K995" i="2"/>
  <c r="H996" i="2"/>
  <c r="I996" i="2"/>
  <c r="J996" i="2"/>
  <c r="K996" i="2"/>
  <c r="H997" i="2"/>
  <c r="I997" i="2"/>
  <c r="J997" i="2"/>
  <c r="K997" i="2"/>
  <c r="K997" i="1"/>
  <c r="H994" i="1"/>
  <c r="I994" i="1"/>
  <c r="J994" i="1"/>
  <c r="K994" i="1"/>
  <c r="H995" i="1"/>
  <c r="I995" i="1"/>
  <c r="J995" i="1"/>
  <c r="K995" i="1"/>
  <c r="H996" i="1"/>
  <c r="I996" i="1"/>
  <c r="J996" i="1"/>
  <c r="K996" i="1"/>
  <c r="H997" i="1"/>
  <c r="I997" i="1"/>
  <c r="J997" i="1"/>
  <c r="H992" i="2" l="1"/>
  <c r="I992" i="2"/>
  <c r="J992" i="2"/>
  <c r="K992" i="2"/>
  <c r="H993" i="2"/>
  <c r="I993" i="2"/>
  <c r="J993" i="2"/>
  <c r="K993" i="2"/>
  <c r="K993" i="1"/>
  <c r="H992" i="1"/>
  <c r="I992" i="1"/>
  <c r="J992" i="1"/>
  <c r="K992" i="1"/>
  <c r="H993" i="1"/>
  <c r="I993" i="1"/>
  <c r="J993" i="1"/>
  <c r="J991" i="2"/>
  <c r="H986" i="2"/>
  <c r="I986" i="2"/>
  <c r="J986" i="2"/>
  <c r="K986" i="2"/>
  <c r="H987" i="2"/>
  <c r="I987" i="2"/>
  <c r="J987" i="2"/>
  <c r="K987" i="2"/>
  <c r="H988" i="2"/>
  <c r="I988" i="2"/>
  <c r="J988" i="2"/>
  <c r="K988" i="2"/>
  <c r="H989" i="2"/>
  <c r="I989" i="2"/>
  <c r="J989" i="2"/>
  <c r="K989" i="2"/>
  <c r="H990" i="2"/>
  <c r="I990" i="2"/>
  <c r="J990" i="2"/>
  <c r="K990" i="2"/>
  <c r="H991" i="2"/>
  <c r="I991" i="2"/>
  <c r="K991" i="2"/>
  <c r="I991" i="1"/>
  <c r="J991" i="1"/>
  <c r="H986" i="1"/>
  <c r="I986" i="1"/>
  <c r="J986" i="1"/>
  <c r="K986" i="1"/>
  <c r="H987" i="1"/>
  <c r="I987" i="1"/>
  <c r="J987" i="1"/>
  <c r="K987" i="1"/>
  <c r="H988" i="1"/>
  <c r="I988" i="1"/>
  <c r="J988" i="1"/>
  <c r="K988" i="1"/>
  <c r="H989" i="1"/>
  <c r="I989" i="1"/>
  <c r="J989" i="1"/>
  <c r="K989" i="1"/>
  <c r="H990" i="1"/>
  <c r="I990" i="1"/>
  <c r="J990" i="1"/>
  <c r="K990" i="1"/>
  <c r="H991" i="1"/>
  <c r="K991" i="1"/>
  <c r="H985" i="2"/>
  <c r="H960" i="2"/>
  <c r="I960" i="2"/>
  <c r="J960" i="2"/>
  <c r="K960" i="2"/>
  <c r="H961" i="2"/>
  <c r="I961" i="2"/>
  <c r="J961" i="2"/>
  <c r="K961" i="2"/>
  <c r="H962" i="2"/>
  <c r="I962" i="2"/>
  <c r="J962" i="2"/>
  <c r="K962" i="2"/>
  <c r="H963" i="2"/>
  <c r="I963" i="2"/>
  <c r="J963" i="2"/>
  <c r="K963" i="2"/>
  <c r="H964" i="2"/>
  <c r="I964" i="2"/>
  <c r="J964" i="2"/>
  <c r="K964" i="2"/>
  <c r="H965" i="2"/>
  <c r="I965" i="2"/>
  <c r="J965" i="2"/>
  <c r="K965" i="2"/>
  <c r="H966" i="2"/>
  <c r="I966" i="2"/>
  <c r="J966" i="2"/>
  <c r="K966" i="2"/>
  <c r="H967" i="2"/>
  <c r="I967" i="2"/>
  <c r="J967" i="2"/>
  <c r="K967" i="2"/>
  <c r="H968" i="2"/>
  <c r="I968" i="2"/>
  <c r="J968" i="2"/>
  <c r="K968" i="2"/>
  <c r="H969" i="2"/>
  <c r="I969" i="2"/>
  <c r="J969" i="2"/>
  <c r="K969" i="2"/>
  <c r="H970" i="2"/>
  <c r="I970" i="2"/>
  <c r="J970" i="2"/>
  <c r="K970" i="2"/>
  <c r="H971" i="2"/>
  <c r="I971" i="2"/>
  <c r="J971" i="2"/>
  <c r="K971" i="2"/>
  <c r="H972" i="2"/>
  <c r="I972" i="2"/>
  <c r="J972" i="2"/>
  <c r="K972" i="2"/>
  <c r="H973" i="2"/>
  <c r="I973" i="2"/>
  <c r="J973" i="2"/>
  <c r="K973" i="2"/>
  <c r="H974" i="2"/>
  <c r="I974" i="2"/>
  <c r="J974" i="2"/>
  <c r="K974" i="2"/>
  <c r="H975" i="2"/>
  <c r="I975" i="2"/>
  <c r="J975" i="2"/>
  <c r="K975" i="2"/>
  <c r="H976" i="2"/>
  <c r="I976" i="2"/>
  <c r="J976" i="2"/>
  <c r="K976" i="2"/>
  <c r="H977" i="2"/>
  <c r="I977" i="2"/>
  <c r="J977" i="2"/>
  <c r="K977" i="2"/>
  <c r="H978" i="2"/>
  <c r="I978" i="2"/>
  <c r="J978" i="2"/>
  <c r="K978" i="2"/>
  <c r="H979" i="2"/>
  <c r="I979" i="2"/>
  <c r="J979" i="2"/>
  <c r="K979" i="2"/>
  <c r="H980" i="2"/>
  <c r="I980" i="2"/>
  <c r="J980" i="2"/>
  <c r="K980" i="2"/>
  <c r="H981" i="2"/>
  <c r="I981" i="2"/>
  <c r="J981" i="2"/>
  <c r="K981" i="2"/>
  <c r="H982" i="2"/>
  <c r="I982" i="2"/>
  <c r="J982" i="2"/>
  <c r="K982" i="2"/>
  <c r="H983" i="2"/>
  <c r="I983" i="2"/>
  <c r="J983" i="2"/>
  <c r="K983" i="2"/>
  <c r="H984" i="2"/>
  <c r="I984" i="2"/>
  <c r="J984" i="2"/>
  <c r="K984" i="2"/>
  <c r="I985" i="2"/>
  <c r="J985" i="2"/>
  <c r="K985" i="2"/>
  <c r="H960" i="1"/>
  <c r="I960" i="1"/>
  <c r="J960" i="1"/>
  <c r="K960" i="1"/>
  <c r="H961" i="1"/>
  <c r="I961" i="1"/>
  <c r="J961" i="1"/>
  <c r="K961" i="1"/>
  <c r="H962" i="1"/>
  <c r="I962" i="1"/>
  <c r="J962" i="1"/>
  <c r="K962" i="1"/>
  <c r="H963" i="1"/>
  <c r="I963" i="1"/>
  <c r="J963" i="1"/>
  <c r="K963" i="1"/>
  <c r="H964" i="1"/>
  <c r="I964" i="1"/>
  <c r="J964" i="1"/>
  <c r="K964" i="1"/>
  <c r="H965" i="1"/>
  <c r="I965" i="1"/>
  <c r="J965" i="1"/>
  <c r="K965" i="1"/>
  <c r="H966" i="1"/>
  <c r="I966" i="1"/>
  <c r="J966" i="1"/>
  <c r="K966" i="1"/>
  <c r="H967" i="1"/>
  <c r="I967" i="1"/>
  <c r="J967" i="1"/>
  <c r="K967" i="1"/>
  <c r="H968" i="1"/>
  <c r="I968" i="1"/>
  <c r="J968" i="1"/>
  <c r="K968" i="1"/>
  <c r="H969" i="1"/>
  <c r="I969" i="1"/>
  <c r="J969" i="1"/>
  <c r="K969" i="1"/>
  <c r="H970" i="1"/>
  <c r="I970" i="1"/>
  <c r="J970" i="1"/>
  <c r="K970" i="1"/>
  <c r="H971" i="1"/>
  <c r="I971" i="1"/>
  <c r="J971" i="1"/>
  <c r="K971" i="1"/>
  <c r="H972" i="1"/>
  <c r="I972" i="1"/>
  <c r="J972" i="1"/>
  <c r="K972" i="1"/>
  <c r="H973" i="1"/>
  <c r="I973" i="1"/>
  <c r="J973" i="1"/>
  <c r="K973" i="1"/>
  <c r="H974" i="1"/>
  <c r="I974" i="1"/>
  <c r="J974" i="1"/>
  <c r="K974" i="1"/>
  <c r="H975" i="1"/>
  <c r="I975" i="1"/>
  <c r="J975" i="1"/>
  <c r="K975" i="1"/>
  <c r="H976" i="1"/>
  <c r="I976" i="1"/>
  <c r="J976" i="1"/>
  <c r="K976" i="1"/>
  <c r="H977" i="1"/>
  <c r="I977" i="1"/>
  <c r="J977" i="1"/>
  <c r="K977" i="1"/>
  <c r="H978" i="1"/>
  <c r="I978" i="1"/>
  <c r="J978" i="1"/>
  <c r="K978" i="1"/>
  <c r="H979" i="1"/>
  <c r="I979" i="1"/>
  <c r="J979" i="1"/>
  <c r="K979" i="1"/>
  <c r="H980" i="1"/>
  <c r="I980" i="1"/>
  <c r="J980" i="1"/>
  <c r="K980" i="1"/>
  <c r="H981" i="1"/>
  <c r="I981" i="1"/>
  <c r="J981" i="1"/>
  <c r="K981" i="1"/>
  <c r="H982" i="1"/>
  <c r="I982" i="1"/>
  <c r="J982" i="1"/>
  <c r="K982" i="1"/>
  <c r="H983" i="1"/>
  <c r="I983" i="1"/>
  <c r="J983" i="1"/>
  <c r="K983" i="1"/>
  <c r="H984" i="1"/>
  <c r="I984" i="1"/>
  <c r="J984" i="1"/>
  <c r="K984" i="1"/>
  <c r="H985" i="1"/>
  <c r="I985" i="1"/>
  <c r="J985" i="1"/>
  <c r="K985" i="1"/>
  <c r="H942" i="2"/>
  <c r="I942" i="2"/>
  <c r="J942" i="2"/>
  <c r="K942" i="2"/>
  <c r="H943" i="2"/>
  <c r="I943" i="2"/>
  <c r="J943" i="2"/>
  <c r="K943" i="2"/>
  <c r="H944" i="2"/>
  <c r="I944" i="2"/>
  <c r="J944" i="2"/>
  <c r="K944" i="2"/>
  <c r="H945" i="2"/>
  <c r="I945" i="2"/>
  <c r="J945" i="2"/>
  <c r="K945" i="2"/>
  <c r="H946" i="2"/>
  <c r="I946" i="2"/>
  <c r="J946" i="2"/>
  <c r="K946" i="2"/>
  <c r="H947" i="2"/>
  <c r="I947" i="2"/>
  <c r="J947" i="2"/>
  <c r="K947" i="2"/>
  <c r="H948" i="2"/>
  <c r="I948" i="2"/>
  <c r="J948" i="2"/>
  <c r="K948" i="2"/>
  <c r="H949" i="2"/>
  <c r="I949" i="2"/>
  <c r="J949" i="2"/>
  <c r="K949" i="2"/>
  <c r="H950" i="2"/>
  <c r="I950" i="2"/>
  <c r="J950" i="2"/>
  <c r="K950" i="2"/>
  <c r="H951" i="2"/>
  <c r="I951" i="2"/>
  <c r="J951" i="2"/>
  <c r="K951" i="2"/>
  <c r="H952" i="2"/>
  <c r="I952" i="2"/>
  <c r="J952" i="2"/>
  <c r="K952" i="2"/>
  <c r="H953" i="2"/>
  <c r="I953" i="2"/>
  <c r="J953" i="2"/>
  <c r="K953" i="2"/>
  <c r="H954" i="2"/>
  <c r="I954" i="2"/>
  <c r="J954" i="2"/>
  <c r="K954" i="2"/>
  <c r="H955" i="2"/>
  <c r="I955" i="2"/>
  <c r="J955" i="2"/>
  <c r="K955" i="2"/>
  <c r="H956" i="2"/>
  <c r="I956" i="2"/>
  <c r="J956" i="2"/>
  <c r="K956" i="2"/>
  <c r="H957" i="2"/>
  <c r="I957" i="2"/>
  <c r="J957" i="2"/>
  <c r="K957" i="2"/>
  <c r="H958" i="2"/>
  <c r="I958" i="2"/>
  <c r="J958" i="2"/>
  <c r="K958" i="2"/>
  <c r="H959" i="2"/>
  <c r="I959" i="2"/>
  <c r="J959" i="2"/>
  <c r="K959" i="2"/>
  <c r="H942" i="1"/>
  <c r="I942" i="1"/>
  <c r="J942" i="1"/>
  <c r="K942" i="1"/>
  <c r="H943" i="1"/>
  <c r="I943" i="1"/>
  <c r="J943" i="1"/>
  <c r="K943" i="1"/>
  <c r="H944" i="1"/>
  <c r="I944" i="1"/>
  <c r="J944" i="1"/>
  <c r="K944" i="1"/>
  <c r="H945" i="1"/>
  <c r="I945" i="1"/>
  <c r="J945" i="1"/>
  <c r="K945" i="1"/>
  <c r="H946" i="1"/>
  <c r="I946" i="1"/>
  <c r="J946" i="1"/>
  <c r="K946" i="1"/>
  <c r="H947" i="1"/>
  <c r="I947" i="1"/>
  <c r="J947" i="1"/>
  <c r="K947" i="1"/>
  <c r="H948" i="1"/>
  <c r="I948" i="1"/>
  <c r="J948" i="1"/>
  <c r="K948" i="1"/>
  <c r="H949" i="1"/>
  <c r="I949" i="1"/>
  <c r="J949" i="1"/>
  <c r="K949" i="1"/>
  <c r="H950" i="1"/>
  <c r="I950" i="1"/>
  <c r="J950" i="1"/>
  <c r="K950" i="1"/>
  <c r="H951" i="1"/>
  <c r="I951" i="1"/>
  <c r="J951" i="1"/>
  <c r="K951" i="1"/>
  <c r="H952" i="1"/>
  <c r="I952" i="1"/>
  <c r="J952" i="1"/>
  <c r="K952" i="1"/>
  <c r="H953" i="1"/>
  <c r="I953" i="1"/>
  <c r="J953" i="1"/>
  <c r="K953" i="1"/>
  <c r="H954" i="1"/>
  <c r="I954" i="1"/>
  <c r="J954" i="1"/>
  <c r="K954" i="1"/>
  <c r="H955" i="1"/>
  <c r="I955" i="1"/>
  <c r="J955" i="1"/>
  <c r="K955" i="1"/>
  <c r="H956" i="1"/>
  <c r="I956" i="1"/>
  <c r="J956" i="1"/>
  <c r="K956" i="1"/>
  <c r="H957" i="1"/>
  <c r="I957" i="1"/>
  <c r="J957" i="1"/>
  <c r="K957" i="1"/>
  <c r="H958" i="1"/>
  <c r="I958" i="1"/>
  <c r="J958" i="1"/>
  <c r="K958" i="1"/>
  <c r="H959" i="1"/>
  <c r="I959" i="1"/>
  <c r="J959" i="1"/>
  <c r="K959" i="1"/>
  <c r="H937" i="1" l="1"/>
  <c r="I937" i="1"/>
  <c r="J937" i="1"/>
  <c r="K937" i="1"/>
  <c r="H938" i="1"/>
  <c r="I938" i="1"/>
  <c r="J938" i="1"/>
  <c r="K938" i="1"/>
  <c r="H939" i="1"/>
  <c r="I939" i="1"/>
  <c r="J939" i="1"/>
  <c r="K939" i="1"/>
  <c r="H940" i="1"/>
  <c r="I940" i="1"/>
  <c r="J940" i="1"/>
  <c r="K940" i="1"/>
  <c r="H941" i="1"/>
  <c r="I941" i="1"/>
  <c r="J941" i="1"/>
  <c r="K941" i="1"/>
  <c r="H937" i="2" l="1"/>
  <c r="I937" i="2"/>
  <c r="J937" i="2"/>
  <c r="K937" i="2"/>
  <c r="H938" i="2"/>
  <c r="I938" i="2"/>
  <c r="J938" i="2"/>
  <c r="K938" i="2"/>
  <c r="H939" i="2"/>
  <c r="I939" i="2"/>
  <c r="J939" i="2"/>
  <c r="K939" i="2"/>
  <c r="H940" i="2"/>
  <c r="I940" i="2"/>
  <c r="J940" i="2"/>
  <c r="K940" i="2"/>
  <c r="H941" i="2"/>
  <c r="I941" i="2"/>
  <c r="J941" i="2"/>
  <c r="K941" i="2"/>
  <c r="J936" i="2" l="1"/>
  <c r="H932" i="2"/>
  <c r="I932" i="2"/>
  <c r="J932" i="2"/>
  <c r="K932" i="2"/>
  <c r="H933" i="2"/>
  <c r="I933" i="2"/>
  <c r="J933" i="2"/>
  <c r="K933" i="2"/>
  <c r="H934" i="2"/>
  <c r="I934" i="2"/>
  <c r="J934" i="2"/>
  <c r="K934" i="2"/>
  <c r="H935" i="2"/>
  <c r="I935" i="2"/>
  <c r="J935" i="2"/>
  <c r="K935" i="2"/>
  <c r="H936" i="2"/>
  <c r="I936" i="2"/>
  <c r="K936" i="2"/>
  <c r="K936" i="1"/>
  <c r="H936" i="1"/>
  <c r="H932" i="1"/>
  <c r="I932" i="1"/>
  <c r="J932" i="1"/>
  <c r="K932" i="1"/>
  <c r="H933" i="1"/>
  <c r="I933" i="1"/>
  <c r="J933" i="1"/>
  <c r="K933" i="1"/>
  <c r="H934" i="1"/>
  <c r="I934" i="1"/>
  <c r="J934" i="1"/>
  <c r="K934" i="1"/>
  <c r="H935" i="1"/>
  <c r="I935" i="1"/>
  <c r="J935" i="1"/>
  <c r="K935" i="1"/>
  <c r="I936" i="1"/>
  <c r="J936" i="1"/>
  <c r="K931" i="2" l="1"/>
  <c r="J931" i="2"/>
  <c r="I931" i="2"/>
  <c r="H931" i="2"/>
  <c r="K930" i="2"/>
  <c r="J930" i="2"/>
  <c r="I930" i="2"/>
  <c r="H930" i="2"/>
  <c r="K929" i="2"/>
  <c r="J929" i="2"/>
  <c r="I929" i="2"/>
  <c r="H929" i="2"/>
  <c r="K928" i="2"/>
  <c r="J928" i="2"/>
  <c r="I928" i="2"/>
  <c r="H928" i="2"/>
  <c r="K927" i="2"/>
  <c r="J927" i="2"/>
  <c r="I927" i="2"/>
  <c r="H927" i="2"/>
  <c r="K926" i="2"/>
  <c r="J926" i="2"/>
  <c r="I926" i="2"/>
  <c r="H926" i="2"/>
  <c r="K925" i="2"/>
  <c r="J925" i="2"/>
  <c r="I925" i="2"/>
  <c r="H925" i="2"/>
  <c r="K924" i="2"/>
  <c r="J924" i="2"/>
  <c r="I924" i="2"/>
  <c r="H924" i="2"/>
  <c r="K923" i="2"/>
  <c r="J923" i="2"/>
  <c r="I923" i="2"/>
  <c r="H923" i="2"/>
  <c r="K922" i="2"/>
  <c r="J922" i="2"/>
  <c r="I922" i="2"/>
  <c r="H922" i="2"/>
  <c r="K921" i="2"/>
  <c r="J921" i="2"/>
  <c r="I921" i="2"/>
  <c r="H921" i="2"/>
  <c r="K920" i="2"/>
  <c r="J920" i="2"/>
  <c r="I920" i="2"/>
  <c r="H920" i="2"/>
  <c r="K919" i="2"/>
  <c r="J919" i="2"/>
  <c r="I919" i="2"/>
  <c r="H919" i="2"/>
  <c r="K918" i="2"/>
  <c r="J918" i="2"/>
  <c r="I918" i="2"/>
  <c r="H918" i="2"/>
  <c r="K917" i="2"/>
  <c r="J917" i="2"/>
  <c r="I917" i="2"/>
  <c r="H917" i="2"/>
  <c r="K916" i="2"/>
  <c r="J916" i="2"/>
  <c r="I916" i="2"/>
  <c r="H916" i="2"/>
  <c r="K915" i="2"/>
  <c r="J915" i="2"/>
  <c r="I915" i="2"/>
  <c r="H915" i="2"/>
  <c r="K914" i="2"/>
  <c r="J914" i="2"/>
  <c r="I914" i="2"/>
  <c r="H914" i="2"/>
  <c r="K913" i="2"/>
  <c r="J913" i="2"/>
  <c r="I913" i="2"/>
  <c r="H913" i="2"/>
  <c r="K912" i="2"/>
  <c r="J912" i="2"/>
  <c r="I912" i="2"/>
  <c r="H912" i="2"/>
  <c r="K911" i="2"/>
  <c r="J911" i="2"/>
  <c r="I911" i="2"/>
  <c r="H911" i="2"/>
  <c r="K910" i="2"/>
  <c r="J910" i="2"/>
  <c r="I910" i="2"/>
  <c r="H910" i="2"/>
  <c r="K909" i="2"/>
  <c r="J909" i="2"/>
  <c r="I909" i="2"/>
  <c r="H909" i="2"/>
  <c r="K908" i="2"/>
  <c r="J908" i="2"/>
  <c r="I908" i="2"/>
  <c r="H908" i="2"/>
  <c r="K907" i="2"/>
  <c r="J907" i="2"/>
  <c r="I907" i="2"/>
  <c r="H907" i="2"/>
  <c r="K906" i="2"/>
  <c r="J906" i="2"/>
  <c r="I906" i="2"/>
  <c r="H906" i="2"/>
  <c r="K905" i="2"/>
  <c r="J905" i="2"/>
  <c r="I905" i="2"/>
  <c r="H905" i="2"/>
  <c r="K904" i="2"/>
  <c r="J904" i="2"/>
  <c r="I904" i="2"/>
  <c r="H904" i="2"/>
  <c r="K903" i="2"/>
  <c r="J903" i="2"/>
  <c r="I903" i="2"/>
  <c r="H903" i="2"/>
  <c r="K902" i="2"/>
  <c r="J902" i="2"/>
  <c r="I902" i="2"/>
  <c r="H902" i="2"/>
  <c r="K901" i="2"/>
  <c r="J901" i="2"/>
  <c r="I901" i="2"/>
  <c r="H901" i="2"/>
  <c r="K900" i="2"/>
  <c r="J900" i="2"/>
  <c r="I900" i="2"/>
  <c r="H900" i="2"/>
  <c r="K899" i="2"/>
  <c r="J899" i="2"/>
  <c r="I899" i="2"/>
  <c r="H899" i="2"/>
  <c r="K898" i="2"/>
  <c r="J898" i="2"/>
  <c r="I898" i="2"/>
  <c r="H898" i="2"/>
  <c r="K897" i="2"/>
  <c r="J897" i="2"/>
  <c r="I897" i="2"/>
  <c r="H897" i="2"/>
  <c r="K896" i="2"/>
  <c r="J896" i="2"/>
  <c r="I896" i="2"/>
  <c r="H896" i="2"/>
  <c r="K895" i="2"/>
  <c r="J895" i="2"/>
  <c r="I895" i="2"/>
  <c r="H895" i="2"/>
  <c r="K894" i="2"/>
  <c r="J894" i="2"/>
  <c r="I894" i="2"/>
  <c r="H894" i="2"/>
  <c r="K893" i="2"/>
  <c r="J893" i="2"/>
  <c r="I893" i="2"/>
  <c r="H893" i="2"/>
  <c r="K892" i="2"/>
  <c r="J892" i="2"/>
  <c r="I892" i="2"/>
  <c r="H892" i="2"/>
  <c r="K891" i="2"/>
  <c r="J891" i="2"/>
  <c r="I891" i="2"/>
  <c r="H891" i="2"/>
  <c r="K890" i="2"/>
  <c r="J890" i="2"/>
  <c r="I890" i="2"/>
  <c r="H890" i="2"/>
  <c r="K889" i="2"/>
  <c r="J889" i="2"/>
  <c r="I889" i="2"/>
  <c r="H889" i="2"/>
  <c r="K888" i="2"/>
  <c r="J888" i="2"/>
  <c r="I888" i="2"/>
  <c r="H888" i="2"/>
  <c r="K887" i="2"/>
  <c r="J887" i="2"/>
  <c r="I887" i="2"/>
  <c r="H887" i="2"/>
  <c r="K886" i="2"/>
  <c r="J886" i="2"/>
  <c r="I886" i="2"/>
  <c r="H886" i="2"/>
  <c r="K885" i="2"/>
  <c r="J885" i="2"/>
  <c r="I885" i="2"/>
  <c r="H885" i="2"/>
  <c r="K884" i="2"/>
  <c r="J884" i="2"/>
  <c r="I884" i="2"/>
  <c r="H884" i="2"/>
  <c r="K883" i="2"/>
  <c r="J883" i="2"/>
  <c r="I883" i="2"/>
  <c r="H883" i="2"/>
  <c r="K882" i="2"/>
  <c r="J882" i="2"/>
  <c r="I882" i="2"/>
  <c r="H882" i="2"/>
  <c r="K881" i="2"/>
  <c r="J881" i="2"/>
  <c r="I881" i="2"/>
  <c r="H881" i="2"/>
  <c r="K880" i="2"/>
  <c r="J880" i="2"/>
  <c r="I880" i="2"/>
  <c r="H880" i="2"/>
  <c r="K879" i="2"/>
  <c r="J879" i="2"/>
  <c r="I879" i="2"/>
  <c r="H879" i="2"/>
  <c r="K878" i="2"/>
  <c r="J878" i="2"/>
  <c r="I878" i="2"/>
  <c r="H878" i="2"/>
  <c r="K877" i="2"/>
  <c r="J877" i="2"/>
  <c r="I877" i="2"/>
  <c r="H877" i="2"/>
  <c r="K876" i="2"/>
  <c r="J876" i="2"/>
  <c r="I876" i="2"/>
  <c r="H876" i="2"/>
  <c r="K875" i="2"/>
  <c r="J875" i="2"/>
  <c r="I875" i="2"/>
  <c r="H875" i="2"/>
  <c r="K874" i="2"/>
  <c r="J874" i="2"/>
  <c r="I874" i="2"/>
  <c r="H874" i="2"/>
  <c r="K873" i="2"/>
  <c r="J873" i="2"/>
  <c r="I873" i="2"/>
  <c r="H873" i="2"/>
  <c r="K872" i="2"/>
  <c r="J872" i="2"/>
  <c r="I872" i="2"/>
  <c r="H872" i="2"/>
  <c r="K871" i="2"/>
  <c r="J871" i="2"/>
  <c r="I871" i="2"/>
  <c r="H871" i="2"/>
  <c r="K870" i="2"/>
  <c r="J870" i="2"/>
  <c r="I870" i="2"/>
  <c r="H870" i="2"/>
  <c r="K869" i="2"/>
  <c r="J869" i="2"/>
  <c r="I869" i="2"/>
  <c r="H869" i="2"/>
  <c r="K868" i="2"/>
  <c r="J868" i="2"/>
  <c r="I868" i="2"/>
  <c r="H868" i="2"/>
  <c r="K867" i="2"/>
  <c r="J867" i="2"/>
  <c r="I867" i="2"/>
  <c r="H867" i="2"/>
  <c r="K866" i="2"/>
  <c r="J866" i="2"/>
  <c r="I866" i="2"/>
  <c r="H866" i="2"/>
  <c r="K865" i="2"/>
  <c r="J865" i="2"/>
  <c r="I865" i="2"/>
  <c r="H865" i="2"/>
  <c r="K864" i="2"/>
  <c r="J864" i="2"/>
  <c r="I864" i="2"/>
  <c r="H864" i="2"/>
  <c r="K863" i="2"/>
  <c r="J863" i="2"/>
  <c r="I863" i="2"/>
  <c r="H863" i="2"/>
  <c r="K862" i="2"/>
  <c r="J862" i="2"/>
  <c r="I862" i="2"/>
  <c r="H862" i="2"/>
  <c r="K861" i="2"/>
  <c r="J861" i="2"/>
  <c r="I861" i="2"/>
  <c r="H861" i="2"/>
  <c r="K860" i="2"/>
  <c r="J860" i="2"/>
  <c r="I860" i="2"/>
  <c r="H860" i="2"/>
  <c r="K859" i="2"/>
  <c r="J859" i="2"/>
  <c r="I859" i="2"/>
  <c r="H859" i="2"/>
  <c r="K858" i="2"/>
  <c r="J858" i="2"/>
  <c r="I858" i="2"/>
  <c r="H858" i="2"/>
  <c r="K857" i="2"/>
  <c r="J857" i="2"/>
  <c r="I857" i="2"/>
  <c r="H857" i="2"/>
  <c r="K856" i="2"/>
  <c r="J856" i="2"/>
  <c r="I856" i="2"/>
  <c r="H856" i="2"/>
  <c r="K855" i="2"/>
  <c r="J855" i="2"/>
  <c r="I855" i="2"/>
  <c r="H855" i="2"/>
  <c r="K854" i="2"/>
  <c r="J854" i="2"/>
  <c r="I854" i="2"/>
  <c r="H854" i="2"/>
  <c r="K853" i="2"/>
  <c r="J853" i="2"/>
  <c r="I853" i="2"/>
  <c r="H853" i="2"/>
  <c r="K852" i="2"/>
  <c r="J852" i="2"/>
  <c r="I852" i="2"/>
  <c r="H852" i="2"/>
  <c r="K851" i="2"/>
  <c r="J851" i="2"/>
  <c r="I851" i="2"/>
  <c r="H851" i="2"/>
  <c r="K850" i="2"/>
  <c r="J850" i="2"/>
  <c r="I850" i="2"/>
  <c r="H850" i="2"/>
  <c r="K849" i="2"/>
  <c r="J849" i="2"/>
  <c r="I849" i="2"/>
  <c r="H849" i="2"/>
  <c r="K848" i="2"/>
  <c r="J848" i="2"/>
  <c r="I848" i="2"/>
  <c r="H848" i="2"/>
  <c r="K847" i="2"/>
  <c r="J847" i="2"/>
  <c r="I847" i="2"/>
  <c r="H847" i="2"/>
  <c r="K846" i="2"/>
  <c r="J846" i="2"/>
  <c r="I846" i="2"/>
  <c r="H846" i="2"/>
  <c r="K845" i="2"/>
  <c r="J845" i="2"/>
  <c r="I845" i="2"/>
  <c r="H845" i="2"/>
  <c r="K844" i="2"/>
  <c r="J844" i="2"/>
  <c r="I844" i="2"/>
  <c r="H844" i="2"/>
  <c r="K843" i="2"/>
  <c r="J843" i="2"/>
  <c r="I843" i="2"/>
  <c r="H843" i="2"/>
  <c r="K842" i="2"/>
  <c r="J842" i="2"/>
  <c r="I842" i="2"/>
  <c r="H842" i="2"/>
  <c r="K841" i="2"/>
  <c r="J841" i="2"/>
  <c r="I841" i="2"/>
  <c r="H841" i="2"/>
  <c r="K840" i="2"/>
  <c r="J840" i="2"/>
  <c r="I840" i="2"/>
  <c r="H840" i="2"/>
  <c r="K839" i="2"/>
  <c r="J839" i="2"/>
  <c r="I839" i="2"/>
  <c r="H839" i="2"/>
  <c r="K838" i="2"/>
  <c r="J838" i="2"/>
  <c r="I838" i="2"/>
  <c r="H838" i="2"/>
  <c r="K837" i="2"/>
  <c r="J837" i="2"/>
  <c r="I837" i="2"/>
  <c r="H837" i="2"/>
  <c r="K836" i="2"/>
  <c r="J836" i="2"/>
  <c r="I836" i="2"/>
  <c r="H836" i="2"/>
  <c r="K835" i="2"/>
  <c r="J835" i="2"/>
  <c r="I835" i="2"/>
  <c r="H835" i="2"/>
  <c r="K834" i="2"/>
  <c r="J834" i="2"/>
  <c r="I834" i="2"/>
  <c r="H834" i="2"/>
  <c r="K833" i="2"/>
  <c r="J833" i="2"/>
  <c r="I833" i="2"/>
  <c r="H833" i="2"/>
  <c r="K832" i="2"/>
  <c r="J832" i="2"/>
  <c r="I832" i="2"/>
  <c r="H832" i="2"/>
  <c r="K831" i="2"/>
  <c r="J831" i="2"/>
  <c r="I831" i="2"/>
  <c r="H831" i="2"/>
  <c r="K830" i="2"/>
  <c r="J830" i="2"/>
  <c r="I830" i="2"/>
  <c r="H830" i="2"/>
  <c r="K829" i="2"/>
  <c r="J829" i="2"/>
  <c r="I829" i="2"/>
  <c r="H829" i="2"/>
  <c r="K828" i="2"/>
  <c r="J828" i="2"/>
  <c r="I828" i="2"/>
  <c r="H828" i="2"/>
  <c r="K827" i="2"/>
  <c r="J827" i="2"/>
  <c r="I827" i="2"/>
  <c r="H827" i="2"/>
  <c r="K826" i="2"/>
  <c r="J826" i="2"/>
  <c r="I826" i="2"/>
  <c r="H826" i="2"/>
  <c r="K825" i="2"/>
  <c r="J825" i="2"/>
  <c r="I825" i="2"/>
  <c r="H825" i="2"/>
  <c r="K824" i="2"/>
  <c r="J824" i="2"/>
  <c r="I824" i="2"/>
  <c r="H824" i="2"/>
  <c r="K823" i="2"/>
  <c r="J823" i="2"/>
  <c r="I823" i="2"/>
  <c r="H823" i="2"/>
  <c r="K822" i="2"/>
  <c r="J822" i="2"/>
  <c r="I822" i="2"/>
  <c r="H822" i="2"/>
  <c r="K821" i="2"/>
  <c r="J821" i="2"/>
  <c r="I821" i="2"/>
  <c r="H821" i="2"/>
  <c r="K820" i="2"/>
  <c r="J820" i="2"/>
  <c r="I820" i="2"/>
  <c r="H820" i="2"/>
  <c r="K819" i="2"/>
  <c r="J819" i="2"/>
  <c r="I819" i="2"/>
  <c r="H819" i="2"/>
  <c r="K818" i="2"/>
  <c r="J818" i="2"/>
  <c r="I818" i="2"/>
  <c r="H818" i="2"/>
  <c r="K817" i="2"/>
  <c r="J817" i="2"/>
  <c r="I817" i="2"/>
  <c r="H817" i="2"/>
  <c r="K816" i="2"/>
  <c r="J816" i="2"/>
  <c r="I816" i="2"/>
  <c r="H816" i="2"/>
  <c r="K815" i="2"/>
  <c r="J815" i="2"/>
  <c r="I815" i="2"/>
  <c r="H815" i="2"/>
  <c r="K814" i="2"/>
  <c r="J814" i="2"/>
  <c r="I814" i="2"/>
  <c r="H814" i="2"/>
  <c r="K813" i="2"/>
  <c r="J813" i="2"/>
  <c r="I813" i="2"/>
  <c r="H813" i="2"/>
  <c r="K812" i="2"/>
  <c r="J812" i="2"/>
  <c r="I812" i="2"/>
  <c r="H812" i="2"/>
  <c r="K811" i="2"/>
  <c r="J811" i="2"/>
  <c r="I811" i="2"/>
  <c r="H811" i="2"/>
  <c r="K810" i="2"/>
  <c r="J810" i="2"/>
  <c r="I810" i="2"/>
  <c r="H810" i="2"/>
  <c r="K809" i="2"/>
  <c r="J809" i="2"/>
  <c r="I809" i="2"/>
  <c r="H809" i="2"/>
  <c r="K808" i="2"/>
  <c r="J808" i="2"/>
  <c r="I808" i="2"/>
  <c r="H808" i="2"/>
  <c r="K807" i="2"/>
  <c r="J807" i="2"/>
  <c r="I807" i="2"/>
  <c r="H807" i="2"/>
  <c r="K806" i="2"/>
  <c r="J806" i="2"/>
  <c r="I806" i="2"/>
  <c r="H806" i="2"/>
  <c r="K805" i="2"/>
  <c r="J805" i="2"/>
  <c r="I805" i="2"/>
  <c r="H805" i="2"/>
  <c r="K804" i="2"/>
  <c r="J804" i="2"/>
  <c r="I804" i="2"/>
  <c r="H804" i="2"/>
  <c r="K803" i="2"/>
  <c r="J803" i="2"/>
  <c r="I803" i="2"/>
  <c r="H803" i="2"/>
  <c r="K802" i="2"/>
  <c r="J802" i="2"/>
  <c r="I802" i="2"/>
  <c r="H802" i="2"/>
  <c r="K801" i="2"/>
  <c r="J801" i="2"/>
  <c r="I801" i="2"/>
  <c r="H801" i="2"/>
  <c r="K800" i="2"/>
  <c r="J800" i="2"/>
  <c r="I800" i="2"/>
  <c r="H800" i="2"/>
  <c r="K799" i="2"/>
  <c r="J799" i="2"/>
  <c r="I799" i="2"/>
  <c r="H799" i="2"/>
  <c r="K798" i="2"/>
  <c r="J798" i="2"/>
  <c r="I798" i="2"/>
  <c r="H798" i="2"/>
  <c r="K797" i="2"/>
  <c r="J797" i="2"/>
  <c r="I797" i="2"/>
  <c r="H797" i="2"/>
  <c r="K796" i="2"/>
  <c r="J796" i="2"/>
  <c r="I796" i="2"/>
  <c r="H796" i="2"/>
  <c r="K795" i="2"/>
  <c r="J795" i="2"/>
  <c r="I795" i="2"/>
  <c r="H795" i="2"/>
  <c r="K794" i="2"/>
  <c r="J794" i="2"/>
  <c r="I794" i="2"/>
  <c r="H794" i="2"/>
  <c r="K793" i="2"/>
  <c r="J793" i="2"/>
  <c r="I793" i="2"/>
  <c r="H793" i="2"/>
  <c r="K792" i="2"/>
  <c r="J792" i="2"/>
  <c r="I792" i="2"/>
  <c r="H792" i="2"/>
  <c r="K791" i="2"/>
  <c r="J791" i="2"/>
  <c r="I791" i="2"/>
  <c r="H791" i="2"/>
  <c r="K790" i="2"/>
  <c r="J790" i="2"/>
  <c r="I790" i="2"/>
  <c r="H790" i="2"/>
  <c r="K789" i="2"/>
  <c r="J789" i="2"/>
  <c r="I789" i="2"/>
  <c r="H789" i="2"/>
  <c r="K788" i="2"/>
  <c r="J788" i="2"/>
  <c r="I788" i="2"/>
  <c r="H788" i="2"/>
  <c r="K787" i="2"/>
  <c r="J787" i="2"/>
  <c r="I787" i="2"/>
  <c r="H787" i="2"/>
  <c r="K786" i="2"/>
  <c r="J786" i="2"/>
  <c r="I786" i="2"/>
  <c r="H786" i="2"/>
  <c r="K785" i="2"/>
  <c r="J785" i="2"/>
  <c r="I785" i="2"/>
  <c r="H785" i="2"/>
  <c r="K784" i="2"/>
  <c r="J784" i="2"/>
  <c r="I784" i="2"/>
  <c r="H784" i="2"/>
  <c r="K783" i="2"/>
  <c r="J783" i="2"/>
  <c r="I783" i="2"/>
  <c r="H783" i="2"/>
  <c r="K782" i="2"/>
  <c r="J782" i="2"/>
  <c r="I782" i="2"/>
  <c r="H782" i="2"/>
  <c r="K781" i="2"/>
  <c r="J781" i="2"/>
  <c r="I781" i="2"/>
  <c r="H781" i="2"/>
  <c r="K780" i="2"/>
  <c r="J780" i="2"/>
  <c r="I780" i="2"/>
  <c r="H780" i="2"/>
  <c r="K779" i="2"/>
  <c r="J779" i="2"/>
  <c r="I779" i="2"/>
  <c r="H779" i="2"/>
  <c r="K778" i="2"/>
  <c r="J778" i="2"/>
  <c r="I778" i="2"/>
  <c r="H778" i="2"/>
  <c r="K777" i="2"/>
  <c r="J777" i="2"/>
  <c r="I777" i="2"/>
  <c r="H777" i="2"/>
  <c r="K776" i="2"/>
  <c r="J776" i="2"/>
  <c r="I776" i="2"/>
  <c r="H776" i="2"/>
  <c r="K775" i="2"/>
  <c r="J775" i="2"/>
  <c r="I775" i="2"/>
  <c r="H775" i="2"/>
  <c r="K774" i="2"/>
  <c r="J774" i="2"/>
  <c r="I774" i="2"/>
  <c r="H774" i="2"/>
  <c r="K773" i="2"/>
  <c r="J773" i="2"/>
  <c r="I773" i="2"/>
  <c r="H773" i="2"/>
  <c r="K772" i="2"/>
  <c r="J772" i="2"/>
  <c r="I772" i="2"/>
  <c r="H772" i="2"/>
  <c r="K771" i="2"/>
  <c r="J771" i="2"/>
  <c r="I771" i="2"/>
  <c r="H771" i="2"/>
  <c r="K770" i="2"/>
  <c r="J770" i="2"/>
  <c r="I770" i="2"/>
  <c r="H770" i="2"/>
  <c r="K769" i="2"/>
  <c r="J769" i="2"/>
  <c r="I769" i="2"/>
  <c r="H769" i="2"/>
  <c r="K768" i="2"/>
  <c r="J768" i="2"/>
  <c r="I768" i="2"/>
  <c r="H768" i="2"/>
  <c r="K767" i="2"/>
  <c r="J767" i="2"/>
  <c r="I767" i="2"/>
  <c r="H767" i="2"/>
  <c r="K766" i="2"/>
  <c r="J766" i="2"/>
  <c r="I766" i="2"/>
  <c r="H766" i="2"/>
  <c r="K765" i="2"/>
  <c r="J765" i="2"/>
  <c r="I765" i="2"/>
  <c r="H765" i="2"/>
  <c r="K764" i="2"/>
  <c r="J764" i="2"/>
  <c r="I764" i="2"/>
  <c r="H764" i="2"/>
  <c r="K763" i="2"/>
  <c r="J763" i="2"/>
  <c r="I763" i="2"/>
  <c r="H763" i="2"/>
  <c r="K762" i="2"/>
  <c r="J762" i="2"/>
  <c r="I762" i="2"/>
  <c r="H762" i="2"/>
  <c r="K761" i="2"/>
  <c r="J761" i="2"/>
  <c r="I761" i="2"/>
  <c r="H761" i="2"/>
  <c r="K760" i="2"/>
  <c r="J760" i="2"/>
  <c r="I760" i="2"/>
  <c r="H760" i="2"/>
  <c r="K759" i="2"/>
  <c r="J759" i="2"/>
  <c r="I759" i="2"/>
  <c r="H759" i="2"/>
  <c r="K758" i="2"/>
  <c r="J758" i="2"/>
  <c r="I758" i="2"/>
  <c r="H758" i="2"/>
  <c r="K757" i="2"/>
  <c r="J757" i="2"/>
  <c r="I757" i="2"/>
  <c r="H757" i="2"/>
  <c r="K756" i="2"/>
  <c r="J756" i="2"/>
  <c r="I756" i="2"/>
  <c r="H756" i="2"/>
  <c r="K755" i="2"/>
  <c r="J755" i="2"/>
  <c r="I755" i="2"/>
  <c r="H755" i="2"/>
  <c r="K754" i="2"/>
  <c r="J754" i="2"/>
  <c r="I754" i="2"/>
  <c r="H754" i="2"/>
  <c r="K753" i="2"/>
  <c r="J753" i="2"/>
  <c r="I753" i="2"/>
  <c r="H753" i="2"/>
  <c r="K752" i="2"/>
  <c r="J752" i="2"/>
  <c r="I752" i="2"/>
  <c r="H752" i="2"/>
  <c r="K751" i="2"/>
  <c r="J751" i="2"/>
  <c r="I751" i="2"/>
  <c r="H751" i="2"/>
  <c r="K750" i="2"/>
  <c r="J750" i="2"/>
  <c r="I750" i="2"/>
  <c r="H750" i="2"/>
  <c r="K749" i="2"/>
  <c r="J749" i="2"/>
  <c r="I749" i="2"/>
  <c r="H749" i="2"/>
  <c r="K748" i="2"/>
  <c r="J748" i="2"/>
  <c r="I748" i="2"/>
  <c r="H748" i="2"/>
  <c r="K747" i="2"/>
  <c r="J747" i="2"/>
  <c r="I747" i="2"/>
  <c r="H747" i="2"/>
  <c r="K746" i="2"/>
  <c r="J746" i="2"/>
  <c r="I746" i="2"/>
  <c r="H746" i="2"/>
  <c r="K745" i="2"/>
  <c r="J745" i="2"/>
  <c r="I745" i="2"/>
  <c r="H745" i="2"/>
  <c r="K744" i="2"/>
  <c r="J744" i="2"/>
  <c r="I744" i="2"/>
  <c r="H744" i="2"/>
  <c r="K743" i="2"/>
  <c r="J743" i="2"/>
  <c r="I743" i="2"/>
  <c r="H743" i="2"/>
  <c r="K742" i="2"/>
  <c r="J742" i="2"/>
  <c r="I742" i="2"/>
  <c r="H742" i="2"/>
  <c r="K741" i="2"/>
  <c r="J741" i="2"/>
  <c r="I741" i="2"/>
  <c r="H741" i="2"/>
  <c r="K740" i="2"/>
  <c r="J740" i="2"/>
  <c r="I740" i="2"/>
  <c r="H740" i="2"/>
  <c r="K739" i="2"/>
  <c r="J739" i="2"/>
  <c r="I739" i="2"/>
  <c r="H739" i="2"/>
  <c r="K738" i="2"/>
  <c r="J738" i="2"/>
  <c r="I738" i="2"/>
  <c r="H738" i="2"/>
  <c r="K737" i="2"/>
  <c r="J737" i="2"/>
  <c r="I737" i="2"/>
  <c r="H737" i="2"/>
  <c r="K736" i="2"/>
  <c r="J736" i="2"/>
  <c r="I736" i="2"/>
  <c r="H736" i="2"/>
  <c r="K735" i="2"/>
  <c r="J735" i="2"/>
  <c r="I735" i="2"/>
  <c r="H735" i="2"/>
  <c r="K734" i="2"/>
  <c r="J734" i="2"/>
  <c r="I734" i="2"/>
  <c r="H734" i="2"/>
  <c r="K733" i="2"/>
  <c r="J733" i="2"/>
  <c r="I733" i="2"/>
  <c r="H733" i="2"/>
  <c r="K732" i="2"/>
  <c r="J732" i="2"/>
  <c r="I732" i="2"/>
  <c r="H732" i="2"/>
  <c r="K731" i="2"/>
  <c r="J731" i="2"/>
  <c r="I731" i="2"/>
  <c r="H731" i="2"/>
  <c r="K730" i="2"/>
  <c r="J730" i="2"/>
  <c r="I730" i="2"/>
  <c r="H730" i="2"/>
  <c r="K729" i="2"/>
  <c r="J729" i="2"/>
  <c r="I729" i="2"/>
  <c r="H729" i="2"/>
  <c r="K728" i="2"/>
  <c r="J728" i="2"/>
  <c r="I728" i="2"/>
  <c r="H728" i="2"/>
  <c r="K727" i="2"/>
  <c r="J727" i="2"/>
  <c r="I727" i="2"/>
  <c r="H727" i="2"/>
  <c r="K726" i="2"/>
  <c r="J726" i="2"/>
  <c r="I726" i="2"/>
  <c r="H726" i="2"/>
  <c r="K725" i="2"/>
  <c r="J725" i="2"/>
  <c r="I725" i="2"/>
  <c r="H725" i="2"/>
  <c r="K724" i="2"/>
  <c r="J724" i="2"/>
  <c r="I724" i="2"/>
  <c r="H724" i="2"/>
  <c r="K723" i="2"/>
  <c r="J723" i="2"/>
  <c r="I723" i="2"/>
  <c r="H723" i="2"/>
  <c r="K722" i="2"/>
  <c r="J722" i="2"/>
  <c r="I722" i="2"/>
  <c r="H722" i="2"/>
  <c r="K721" i="2"/>
  <c r="J721" i="2"/>
  <c r="I721" i="2"/>
  <c r="H721" i="2"/>
  <c r="K720" i="2"/>
  <c r="J720" i="2"/>
  <c r="I720" i="2"/>
  <c r="H720" i="2"/>
  <c r="K719" i="2"/>
  <c r="J719" i="2"/>
  <c r="I719" i="2"/>
  <c r="H719" i="2"/>
  <c r="K718" i="2"/>
  <c r="J718" i="2"/>
  <c r="I718" i="2"/>
  <c r="H718" i="2"/>
  <c r="K717" i="2"/>
  <c r="J717" i="2"/>
  <c r="I717" i="2"/>
  <c r="H717" i="2"/>
  <c r="K716" i="2"/>
  <c r="J716" i="2"/>
  <c r="I716" i="2"/>
  <c r="H716" i="2"/>
  <c r="K715" i="2"/>
  <c r="J715" i="2"/>
  <c r="I715" i="2"/>
  <c r="H715" i="2"/>
  <c r="K714" i="2"/>
  <c r="J714" i="2"/>
  <c r="I714" i="2"/>
  <c r="H714" i="2"/>
  <c r="K713" i="2"/>
  <c r="J713" i="2"/>
  <c r="I713" i="2"/>
  <c r="H713" i="2"/>
  <c r="K712" i="2"/>
  <c r="J712" i="2"/>
  <c r="I712" i="2"/>
  <c r="H712" i="2"/>
  <c r="K711" i="2"/>
  <c r="J711" i="2"/>
  <c r="I711" i="2"/>
  <c r="H711" i="2"/>
  <c r="K710" i="2"/>
  <c r="J710" i="2"/>
  <c r="I710" i="2"/>
  <c r="H710" i="2"/>
  <c r="K709" i="2"/>
  <c r="J709" i="2"/>
  <c r="I709" i="2"/>
  <c r="H709" i="2"/>
  <c r="K708" i="2"/>
  <c r="J708" i="2"/>
  <c r="I708" i="2"/>
  <c r="H708" i="2"/>
  <c r="K707" i="2"/>
  <c r="J707" i="2"/>
  <c r="I707" i="2"/>
  <c r="H707" i="2"/>
  <c r="K706" i="2"/>
  <c r="J706" i="2"/>
  <c r="I706" i="2"/>
  <c r="H706" i="2"/>
  <c r="K705" i="2"/>
  <c r="J705" i="2"/>
  <c r="I705" i="2"/>
  <c r="H705" i="2"/>
  <c r="K704" i="2"/>
  <c r="J704" i="2"/>
  <c r="I704" i="2"/>
  <c r="H704" i="2"/>
  <c r="K703" i="2"/>
  <c r="J703" i="2"/>
  <c r="I703" i="2"/>
  <c r="H703" i="2"/>
  <c r="K702" i="2"/>
  <c r="J702" i="2"/>
  <c r="I702" i="2"/>
  <c r="H702" i="2"/>
  <c r="K701" i="2"/>
  <c r="J701" i="2"/>
  <c r="I701" i="2"/>
  <c r="H701" i="2"/>
  <c r="K700" i="2"/>
  <c r="J700" i="2"/>
  <c r="I700" i="2"/>
  <c r="H700" i="2"/>
  <c r="K699" i="2"/>
  <c r="J699" i="2"/>
  <c r="I699" i="2"/>
  <c r="H699" i="2"/>
  <c r="K698" i="2"/>
  <c r="J698" i="2"/>
  <c r="I698" i="2"/>
  <c r="H698" i="2"/>
  <c r="K697" i="2"/>
  <c r="J697" i="2"/>
  <c r="I697" i="2"/>
  <c r="H697" i="2"/>
  <c r="K696" i="2"/>
  <c r="J696" i="2"/>
  <c r="I696" i="2"/>
  <c r="H696" i="2"/>
  <c r="K695" i="2"/>
  <c r="J695" i="2"/>
  <c r="I695" i="2"/>
  <c r="H695" i="2"/>
  <c r="K694" i="2"/>
  <c r="J694" i="2"/>
  <c r="I694" i="2"/>
  <c r="H694" i="2"/>
  <c r="K693" i="2"/>
  <c r="J693" i="2"/>
  <c r="I693" i="2"/>
  <c r="H693" i="2"/>
  <c r="K692" i="2"/>
  <c r="J692" i="2"/>
  <c r="I692" i="2"/>
  <c r="H692" i="2"/>
  <c r="K691" i="2"/>
  <c r="J691" i="2"/>
  <c r="I691" i="2"/>
  <c r="H691" i="2"/>
  <c r="K690" i="2"/>
  <c r="J690" i="2"/>
  <c r="I690" i="2"/>
  <c r="H690" i="2"/>
  <c r="K689" i="2"/>
  <c r="J689" i="2"/>
  <c r="I689" i="2"/>
  <c r="H689" i="2"/>
  <c r="K688" i="2"/>
  <c r="J688" i="2"/>
  <c r="I688" i="2"/>
  <c r="H688" i="2"/>
  <c r="K687" i="2"/>
  <c r="J687" i="2"/>
  <c r="I687" i="2"/>
  <c r="H687" i="2"/>
  <c r="K686" i="2"/>
  <c r="J686" i="2"/>
  <c r="I686" i="2"/>
  <c r="H686" i="2"/>
  <c r="K685" i="2"/>
  <c r="J685" i="2"/>
  <c r="I685" i="2"/>
  <c r="H685" i="2"/>
  <c r="K684" i="2"/>
  <c r="J684" i="2"/>
  <c r="I684" i="2"/>
  <c r="H684" i="2"/>
  <c r="K683" i="2"/>
  <c r="J683" i="2"/>
  <c r="I683" i="2"/>
  <c r="H683" i="2"/>
  <c r="K682" i="2"/>
  <c r="J682" i="2"/>
  <c r="I682" i="2"/>
  <c r="H682" i="2"/>
  <c r="K681" i="2"/>
  <c r="J681" i="2"/>
  <c r="I681" i="2"/>
  <c r="H681" i="2"/>
  <c r="K680" i="2"/>
  <c r="J680" i="2"/>
  <c r="I680" i="2"/>
  <c r="H680" i="2"/>
  <c r="K679" i="2"/>
  <c r="J679" i="2"/>
  <c r="I679" i="2"/>
  <c r="H679" i="2"/>
  <c r="K678" i="2"/>
  <c r="J678" i="2"/>
  <c r="I678" i="2"/>
  <c r="H678" i="2"/>
  <c r="K677" i="2"/>
  <c r="J677" i="2"/>
  <c r="I677" i="2"/>
  <c r="H677" i="2"/>
  <c r="K676" i="2"/>
  <c r="J676" i="2"/>
  <c r="I676" i="2"/>
  <c r="H676" i="2"/>
  <c r="K675" i="2"/>
  <c r="J675" i="2"/>
  <c r="I675" i="2"/>
  <c r="H675" i="2"/>
  <c r="K674" i="2"/>
  <c r="J674" i="2"/>
  <c r="I674" i="2"/>
  <c r="H674" i="2"/>
  <c r="K673" i="2"/>
  <c r="J673" i="2"/>
  <c r="I673" i="2"/>
  <c r="H673" i="2"/>
  <c r="K672" i="2"/>
  <c r="J672" i="2"/>
  <c r="I672" i="2"/>
  <c r="H672" i="2"/>
  <c r="K671" i="2"/>
  <c r="J671" i="2"/>
  <c r="I671" i="2"/>
  <c r="H671" i="2"/>
  <c r="K670" i="2"/>
  <c r="J670" i="2"/>
  <c r="I670" i="2"/>
  <c r="H670" i="2"/>
  <c r="K669" i="2"/>
  <c r="J669" i="2"/>
  <c r="I669" i="2"/>
  <c r="H669" i="2"/>
  <c r="K668" i="2"/>
  <c r="J668" i="2"/>
  <c r="I668" i="2"/>
  <c r="H668" i="2"/>
  <c r="K667" i="2"/>
  <c r="J667" i="2"/>
  <c r="I667" i="2"/>
  <c r="H667" i="2"/>
  <c r="K666" i="2"/>
  <c r="J666" i="2"/>
  <c r="I666" i="2"/>
  <c r="H666" i="2"/>
  <c r="K665" i="2"/>
  <c r="J665" i="2"/>
  <c r="I665" i="2"/>
  <c r="H665" i="2"/>
  <c r="K664" i="2"/>
  <c r="J664" i="2"/>
  <c r="I664" i="2"/>
  <c r="H664" i="2"/>
  <c r="K663" i="2"/>
  <c r="J663" i="2"/>
  <c r="I663" i="2"/>
  <c r="H663" i="2"/>
  <c r="K662" i="2"/>
  <c r="J662" i="2"/>
  <c r="I662" i="2"/>
  <c r="H662" i="2"/>
  <c r="K661" i="2"/>
  <c r="J661" i="2"/>
  <c r="I661" i="2"/>
  <c r="H661" i="2"/>
  <c r="K660" i="2"/>
  <c r="J660" i="2"/>
  <c r="I660" i="2"/>
  <c r="H660" i="2"/>
  <c r="K659" i="2"/>
  <c r="J659" i="2"/>
  <c r="I659" i="2"/>
  <c r="H659" i="2"/>
  <c r="K658" i="2"/>
  <c r="J658" i="2"/>
  <c r="I658" i="2"/>
  <c r="H658" i="2"/>
  <c r="K657" i="2"/>
  <c r="J657" i="2"/>
  <c r="I657" i="2"/>
  <c r="H657" i="2"/>
  <c r="K656" i="2"/>
  <c r="J656" i="2"/>
  <c r="I656" i="2"/>
  <c r="H656" i="2"/>
  <c r="K655" i="2"/>
  <c r="J655" i="2"/>
  <c r="I655" i="2"/>
  <c r="H655" i="2"/>
  <c r="K654" i="2"/>
  <c r="J654" i="2"/>
  <c r="I654" i="2"/>
  <c r="H654" i="2"/>
  <c r="K653" i="2"/>
  <c r="J653" i="2"/>
  <c r="I653" i="2"/>
  <c r="H653" i="2"/>
  <c r="K652" i="2"/>
  <c r="J652" i="2"/>
  <c r="I652" i="2"/>
  <c r="H652" i="2"/>
  <c r="K651" i="2"/>
  <c r="J651" i="2"/>
  <c r="I651" i="2"/>
  <c r="H651" i="2"/>
  <c r="K650" i="2"/>
  <c r="J650" i="2"/>
  <c r="I650" i="2"/>
  <c r="H650" i="2"/>
  <c r="K649" i="2"/>
  <c r="J649" i="2"/>
  <c r="I649" i="2"/>
  <c r="H649" i="2"/>
  <c r="K648" i="2"/>
  <c r="J648" i="2"/>
  <c r="I648" i="2"/>
  <c r="H648" i="2"/>
  <c r="K647" i="2"/>
  <c r="J647" i="2"/>
  <c r="I647" i="2"/>
  <c r="H647" i="2"/>
  <c r="K646" i="2"/>
  <c r="J646" i="2"/>
  <c r="I646" i="2"/>
  <c r="H646" i="2"/>
  <c r="K645" i="2"/>
  <c r="J645" i="2"/>
  <c r="I645" i="2"/>
  <c r="H645" i="2"/>
  <c r="K644" i="2"/>
  <c r="J644" i="2"/>
  <c r="I644" i="2"/>
  <c r="H644" i="2"/>
  <c r="K643" i="2"/>
  <c r="J643" i="2"/>
  <c r="I643" i="2"/>
  <c r="H643" i="2"/>
  <c r="K642" i="2"/>
  <c r="J642" i="2"/>
  <c r="I642" i="2"/>
  <c r="H642" i="2"/>
  <c r="K641" i="2"/>
  <c r="J641" i="2"/>
  <c r="I641" i="2"/>
  <c r="H641" i="2"/>
  <c r="K640" i="2"/>
  <c r="J640" i="2"/>
  <c r="I640" i="2"/>
  <c r="H640" i="2"/>
  <c r="K639" i="2"/>
  <c r="J639" i="2"/>
  <c r="I639" i="2"/>
  <c r="H639" i="2"/>
  <c r="K638" i="2"/>
  <c r="J638" i="2"/>
  <c r="I638" i="2"/>
  <c r="H638" i="2"/>
  <c r="K637" i="2"/>
  <c r="J637" i="2"/>
  <c r="I637" i="2"/>
  <c r="H637" i="2"/>
  <c r="K636" i="2"/>
  <c r="J636" i="2"/>
  <c r="I636" i="2"/>
  <c r="H636" i="2"/>
  <c r="K635" i="2"/>
  <c r="J635" i="2"/>
  <c r="I635" i="2"/>
  <c r="H635" i="2"/>
  <c r="K634" i="2"/>
  <c r="J634" i="2"/>
  <c r="I634" i="2"/>
  <c r="H634" i="2"/>
  <c r="K633" i="2"/>
  <c r="J633" i="2"/>
  <c r="I633" i="2"/>
  <c r="H633" i="2"/>
  <c r="K632" i="2"/>
  <c r="J632" i="2"/>
  <c r="I632" i="2"/>
  <c r="H632" i="2"/>
  <c r="K631" i="2"/>
  <c r="J631" i="2"/>
  <c r="I631" i="2"/>
  <c r="H631" i="2"/>
  <c r="K630" i="2"/>
  <c r="J630" i="2"/>
  <c r="I630" i="2"/>
  <c r="H630" i="2"/>
  <c r="K629" i="2"/>
  <c r="J629" i="2"/>
  <c r="I629" i="2"/>
  <c r="H629" i="2"/>
  <c r="K628" i="2"/>
  <c r="J628" i="2"/>
  <c r="I628" i="2"/>
  <c r="H628" i="2"/>
  <c r="K627" i="2"/>
  <c r="J627" i="2"/>
  <c r="I627" i="2"/>
  <c r="H627" i="2"/>
  <c r="K626" i="2"/>
  <c r="J626" i="2"/>
  <c r="I626" i="2"/>
  <c r="H626" i="2"/>
  <c r="K625" i="2"/>
  <c r="J625" i="2"/>
  <c r="I625" i="2"/>
  <c r="H625" i="2"/>
  <c r="K624" i="2"/>
  <c r="J624" i="2"/>
  <c r="I624" i="2"/>
  <c r="H624" i="2"/>
  <c r="K623" i="2"/>
  <c r="J623" i="2"/>
  <c r="I623" i="2"/>
  <c r="H623" i="2"/>
  <c r="K622" i="2"/>
  <c r="J622" i="2"/>
  <c r="I622" i="2"/>
  <c r="H622" i="2"/>
  <c r="K621" i="2"/>
  <c r="J621" i="2"/>
  <c r="I621" i="2"/>
  <c r="H621" i="2"/>
  <c r="K620" i="2"/>
  <c r="J620" i="2"/>
  <c r="I620" i="2"/>
  <c r="H620" i="2"/>
  <c r="K619" i="2"/>
  <c r="J619" i="2"/>
  <c r="I619" i="2"/>
  <c r="H619" i="2"/>
  <c r="K618" i="2"/>
  <c r="J618" i="2"/>
  <c r="I618" i="2"/>
  <c r="H618" i="2"/>
  <c r="K617" i="2"/>
  <c r="J617" i="2"/>
  <c r="I617" i="2"/>
  <c r="H617" i="2"/>
  <c r="K616" i="2"/>
  <c r="J616" i="2"/>
  <c r="I616" i="2"/>
  <c r="H616" i="2"/>
  <c r="K615" i="2"/>
  <c r="J615" i="2"/>
  <c r="I615" i="2"/>
  <c r="H615" i="2"/>
  <c r="K614" i="2"/>
  <c r="J614" i="2"/>
  <c r="I614" i="2"/>
  <c r="H614" i="2"/>
  <c r="K613" i="2"/>
  <c r="J613" i="2"/>
  <c r="I613" i="2"/>
  <c r="H613" i="2"/>
  <c r="K612" i="2"/>
  <c r="J612" i="2"/>
  <c r="I612" i="2"/>
  <c r="H612" i="2"/>
  <c r="K611" i="2"/>
  <c r="J611" i="2"/>
  <c r="I611" i="2"/>
  <c r="H611" i="2"/>
  <c r="K610" i="2"/>
  <c r="J610" i="2"/>
  <c r="I610" i="2"/>
  <c r="H610" i="2"/>
  <c r="K609" i="2"/>
  <c r="J609" i="2"/>
  <c r="I609" i="2"/>
  <c r="H609" i="2"/>
  <c r="K608" i="2"/>
  <c r="J608" i="2"/>
  <c r="I608" i="2"/>
  <c r="H608" i="2"/>
  <c r="K607" i="2"/>
  <c r="J607" i="2"/>
  <c r="I607" i="2"/>
  <c r="H607" i="2"/>
  <c r="K606" i="2"/>
  <c r="J606" i="2"/>
  <c r="I606" i="2"/>
  <c r="H606" i="2"/>
  <c r="K605" i="2"/>
  <c r="J605" i="2"/>
  <c r="I605" i="2"/>
  <c r="H605" i="2"/>
  <c r="K604" i="2"/>
  <c r="J604" i="2"/>
  <c r="I604" i="2"/>
  <c r="H604" i="2"/>
  <c r="K603" i="2"/>
  <c r="J603" i="2"/>
  <c r="I603" i="2"/>
  <c r="H603" i="2"/>
  <c r="K602" i="2"/>
  <c r="J602" i="2"/>
  <c r="I602" i="2"/>
  <c r="H602" i="2"/>
  <c r="K601" i="2"/>
  <c r="J601" i="2"/>
  <c r="I601" i="2"/>
  <c r="H601" i="2"/>
  <c r="K600" i="2"/>
  <c r="J600" i="2"/>
  <c r="I600" i="2"/>
  <c r="H600" i="2"/>
  <c r="K599" i="2"/>
  <c r="J599" i="2"/>
  <c r="I599" i="2"/>
  <c r="H599" i="2"/>
  <c r="K598" i="2"/>
  <c r="J598" i="2"/>
  <c r="I598" i="2"/>
  <c r="H598" i="2"/>
  <c r="K597" i="2"/>
  <c r="J597" i="2"/>
  <c r="I597" i="2"/>
  <c r="H597" i="2"/>
  <c r="K596" i="2"/>
  <c r="J596" i="2"/>
  <c r="I596" i="2"/>
  <c r="H596" i="2"/>
  <c r="K595" i="2"/>
  <c r="J595" i="2"/>
  <c r="I595" i="2"/>
  <c r="H595" i="2"/>
  <c r="K594" i="2"/>
  <c r="J594" i="2"/>
  <c r="I594" i="2"/>
  <c r="H594" i="2"/>
  <c r="K593" i="2"/>
  <c r="J593" i="2"/>
  <c r="I593" i="2"/>
  <c r="H593" i="2"/>
  <c r="K592" i="2"/>
  <c r="J592" i="2"/>
  <c r="I592" i="2"/>
  <c r="H592" i="2"/>
  <c r="K591" i="2"/>
  <c r="J591" i="2"/>
  <c r="I591" i="2"/>
  <c r="H591" i="2"/>
  <c r="K590" i="2"/>
  <c r="J590" i="2"/>
  <c r="I590" i="2"/>
  <c r="H590" i="2"/>
  <c r="K589" i="2"/>
  <c r="J589" i="2"/>
  <c r="I589" i="2"/>
  <c r="H589" i="2"/>
  <c r="K588" i="2"/>
  <c r="J588" i="2"/>
  <c r="I588" i="2"/>
  <c r="H588" i="2"/>
  <c r="K587" i="2"/>
  <c r="J587" i="2"/>
  <c r="I587" i="2"/>
  <c r="H587" i="2"/>
  <c r="K586" i="2"/>
  <c r="J586" i="2"/>
  <c r="I586" i="2"/>
  <c r="H586" i="2"/>
  <c r="K585" i="2"/>
  <c r="J585" i="2"/>
  <c r="I585" i="2"/>
  <c r="H585" i="2"/>
  <c r="K584" i="2"/>
  <c r="J584" i="2"/>
  <c r="I584" i="2"/>
  <c r="H584" i="2"/>
  <c r="K583" i="2"/>
  <c r="J583" i="2"/>
  <c r="I583" i="2"/>
  <c r="H583" i="2"/>
  <c r="K582" i="2"/>
  <c r="J582" i="2"/>
  <c r="I582" i="2"/>
  <c r="H582" i="2"/>
  <c r="K581" i="2"/>
  <c r="J581" i="2"/>
  <c r="I581" i="2"/>
  <c r="H581" i="2"/>
  <c r="K580" i="2"/>
  <c r="J580" i="2"/>
  <c r="I580" i="2"/>
  <c r="H580" i="2"/>
  <c r="K579" i="2"/>
  <c r="J579" i="2"/>
  <c r="I579" i="2"/>
  <c r="H579" i="2"/>
  <c r="K578" i="2"/>
  <c r="J578" i="2"/>
  <c r="I578" i="2"/>
  <c r="H578" i="2"/>
  <c r="K577" i="2"/>
  <c r="J577" i="2"/>
  <c r="I577" i="2"/>
  <c r="H577" i="2"/>
  <c r="K576" i="2"/>
  <c r="J576" i="2"/>
  <c r="I576" i="2"/>
  <c r="H576" i="2"/>
  <c r="K575" i="2"/>
  <c r="J575" i="2"/>
  <c r="I575" i="2"/>
  <c r="H575" i="2"/>
  <c r="K574" i="2"/>
  <c r="J574" i="2"/>
  <c r="I574" i="2"/>
  <c r="H574" i="2"/>
  <c r="K573" i="2"/>
  <c r="J573" i="2"/>
  <c r="I573" i="2"/>
  <c r="H573" i="2"/>
  <c r="K572" i="2"/>
  <c r="J572" i="2"/>
  <c r="I572" i="2"/>
  <c r="H572" i="2"/>
  <c r="K571" i="2"/>
  <c r="J571" i="2"/>
  <c r="I571" i="2"/>
  <c r="H571" i="2"/>
  <c r="K570" i="2"/>
  <c r="J570" i="2"/>
  <c r="I570" i="2"/>
  <c r="H570" i="2"/>
  <c r="K569" i="2"/>
  <c r="J569" i="2"/>
  <c r="I569" i="2"/>
  <c r="H569" i="2"/>
  <c r="K568" i="2"/>
  <c r="J568" i="2"/>
  <c r="I568" i="2"/>
  <c r="H568" i="2"/>
  <c r="K567" i="2"/>
  <c r="J567" i="2"/>
  <c r="I567" i="2"/>
  <c r="H567" i="2"/>
  <c r="K566" i="2"/>
  <c r="J566" i="2"/>
  <c r="I566" i="2"/>
  <c r="H566" i="2"/>
  <c r="K565" i="2"/>
  <c r="J565" i="2"/>
  <c r="I565" i="2"/>
  <c r="H565" i="2"/>
  <c r="K564" i="2"/>
  <c r="J564" i="2"/>
  <c r="I564" i="2"/>
  <c r="H564" i="2"/>
  <c r="K563" i="2"/>
  <c r="J563" i="2"/>
  <c r="I563" i="2"/>
  <c r="H563" i="2"/>
  <c r="K562" i="2"/>
  <c r="J562" i="2"/>
  <c r="I562" i="2"/>
  <c r="H562" i="2"/>
  <c r="K561" i="2"/>
  <c r="J561" i="2"/>
  <c r="I561" i="2"/>
  <c r="H561" i="2"/>
  <c r="K560" i="2"/>
  <c r="J560" i="2"/>
  <c r="I560" i="2"/>
  <c r="H560" i="2"/>
  <c r="K559" i="2"/>
  <c r="J559" i="2"/>
  <c r="I559" i="2"/>
  <c r="H559" i="2"/>
  <c r="K558" i="2"/>
  <c r="J558" i="2"/>
  <c r="I558" i="2"/>
  <c r="H558" i="2"/>
  <c r="K557" i="2"/>
  <c r="J557" i="2"/>
  <c r="I557" i="2"/>
  <c r="H557" i="2"/>
  <c r="K556" i="2"/>
  <c r="J556" i="2"/>
  <c r="I556" i="2"/>
  <c r="H556" i="2"/>
  <c r="K555" i="2"/>
  <c r="J555" i="2"/>
  <c r="I555" i="2"/>
  <c r="H555" i="2"/>
  <c r="K554" i="2"/>
  <c r="J554" i="2"/>
  <c r="I554" i="2"/>
  <c r="H554" i="2"/>
  <c r="K553" i="2"/>
  <c r="J553" i="2"/>
  <c r="I553" i="2"/>
  <c r="H553" i="2"/>
  <c r="K552" i="2"/>
  <c r="J552" i="2"/>
  <c r="I552" i="2"/>
  <c r="H552" i="2"/>
  <c r="K551" i="2"/>
  <c r="J551" i="2"/>
  <c r="I551" i="2"/>
  <c r="H551" i="2"/>
  <c r="K550" i="2"/>
  <c r="J550" i="2"/>
  <c r="I550" i="2"/>
  <c r="H550" i="2"/>
  <c r="K549" i="2"/>
  <c r="J549" i="2"/>
  <c r="I549" i="2"/>
  <c r="H549" i="2"/>
  <c r="K548" i="2"/>
  <c r="J548" i="2"/>
  <c r="I548" i="2"/>
  <c r="H548" i="2"/>
  <c r="K547" i="2"/>
  <c r="J547" i="2"/>
  <c r="I547" i="2"/>
  <c r="H547" i="2"/>
  <c r="K546" i="2"/>
  <c r="J546" i="2"/>
  <c r="I546" i="2"/>
  <c r="H546" i="2"/>
  <c r="K545" i="2"/>
  <c r="J545" i="2"/>
  <c r="I545" i="2"/>
  <c r="H545" i="2"/>
  <c r="K544" i="2"/>
  <c r="J544" i="2"/>
  <c r="I544" i="2"/>
  <c r="H544" i="2"/>
  <c r="K543" i="2"/>
  <c r="J543" i="2"/>
  <c r="I543" i="2"/>
  <c r="H543" i="2"/>
  <c r="K542" i="2"/>
  <c r="J542" i="2"/>
  <c r="I542" i="2"/>
  <c r="H542" i="2"/>
  <c r="K541" i="2"/>
  <c r="J541" i="2"/>
  <c r="I541" i="2"/>
  <c r="H541" i="2"/>
  <c r="K540" i="2"/>
  <c r="J540" i="2"/>
  <c r="I540" i="2"/>
  <c r="H540" i="2"/>
  <c r="K539" i="2"/>
  <c r="J539" i="2"/>
  <c r="I539" i="2"/>
  <c r="H539" i="2"/>
  <c r="K538" i="2"/>
  <c r="J538" i="2"/>
  <c r="I538" i="2"/>
  <c r="H538" i="2"/>
  <c r="K537" i="2"/>
  <c r="J537" i="2"/>
  <c r="I537" i="2"/>
  <c r="H537" i="2"/>
  <c r="K536" i="2"/>
  <c r="J536" i="2"/>
  <c r="I536" i="2"/>
  <c r="H536" i="2"/>
  <c r="K535" i="2"/>
  <c r="J535" i="2"/>
  <c r="I535" i="2"/>
  <c r="H535" i="2"/>
  <c r="K534" i="2"/>
  <c r="J534" i="2"/>
  <c r="I534" i="2"/>
  <c r="H534" i="2"/>
  <c r="K533" i="2"/>
  <c r="J533" i="2"/>
  <c r="I533" i="2"/>
  <c r="H533" i="2"/>
  <c r="K532" i="2"/>
  <c r="J532" i="2"/>
  <c r="I532" i="2"/>
  <c r="H532" i="2"/>
  <c r="K531" i="2"/>
  <c r="J531" i="2"/>
  <c r="I531" i="2"/>
  <c r="H531" i="2"/>
  <c r="K530" i="2"/>
  <c r="J530" i="2"/>
  <c r="I530" i="2"/>
  <c r="H530" i="2"/>
  <c r="K529" i="2"/>
  <c r="J529" i="2"/>
  <c r="I529" i="2"/>
  <c r="H529" i="2"/>
  <c r="K528" i="2"/>
  <c r="J528" i="2"/>
  <c r="I528" i="2"/>
  <c r="H528" i="2"/>
  <c r="K527" i="2"/>
  <c r="J527" i="2"/>
  <c r="I527" i="2"/>
  <c r="H527" i="2"/>
  <c r="K526" i="2"/>
  <c r="J526" i="2"/>
  <c r="I526" i="2"/>
  <c r="H526" i="2"/>
  <c r="K525" i="2"/>
  <c r="J525" i="2"/>
  <c r="I525" i="2"/>
  <c r="H525" i="2"/>
  <c r="K524" i="2"/>
  <c r="J524" i="2"/>
  <c r="I524" i="2"/>
  <c r="H524" i="2"/>
  <c r="K523" i="2"/>
  <c r="J523" i="2"/>
  <c r="I523" i="2"/>
  <c r="H523" i="2"/>
  <c r="K522" i="2"/>
  <c r="J522" i="2"/>
  <c r="I522" i="2"/>
  <c r="H522" i="2"/>
  <c r="K521" i="2"/>
  <c r="J521" i="2"/>
  <c r="I521" i="2"/>
  <c r="H521" i="2"/>
  <c r="K520" i="2"/>
  <c r="J520" i="2"/>
  <c r="I520" i="2"/>
  <c r="H520" i="2"/>
  <c r="K519" i="2"/>
  <c r="J519" i="2"/>
  <c r="I519" i="2"/>
  <c r="H519" i="2"/>
  <c r="K518" i="2"/>
  <c r="J518" i="2"/>
  <c r="I518" i="2"/>
  <c r="H518" i="2"/>
  <c r="K517" i="2"/>
  <c r="J517" i="2"/>
  <c r="I517" i="2"/>
  <c r="H517" i="2"/>
  <c r="K516" i="2"/>
  <c r="J516" i="2"/>
  <c r="I516" i="2"/>
  <c r="H516" i="2"/>
  <c r="K515" i="2"/>
  <c r="J515" i="2"/>
  <c r="I515" i="2"/>
  <c r="H515" i="2"/>
  <c r="K514" i="2"/>
  <c r="J514" i="2"/>
  <c r="I514" i="2"/>
  <c r="H514" i="2"/>
  <c r="K513" i="2"/>
  <c r="J513" i="2"/>
  <c r="I513" i="2"/>
  <c r="H513" i="2"/>
  <c r="K512" i="2"/>
  <c r="J512" i="2"/>
  <c r="I512" i="2"/>
  <c r="H512" i="2"/>
  <c r="K511" i="2"/>
  <c r="J511" i="2"/>
  <c r="I511" i="2"/>
  <c r="H511" i="2"/>
  <c r="K510" i="2"/>
  <c r="J510" i="2"/>
  <c r="I510" i="2"/>
  <c r="H510" i="2"/>
  <c r="K509" i="2"/>
  <c r="J509" i="2"/>
  <c r="I509" i="2"/>
  <c r="H509" i="2"/>
  <c r="K508" i="2"/>
  <c r="J508" i="2"/>
  <c r="I508" i="2"/>
  <c r="H508" i="2"/>
  <c r="K507" i="2"/>
  <c r="J507" i="2"/>
  <c r="I507" i="2"/>
  <c r="H507" i="2"/>
  <c r="K506" i="2"/>
  <c r="J506" i="2"/>
  <c r="I506" i="2"/>
  <c r="H506" i="2"/>
  <c r="K505" i="2"/>
  <c r="J505" i="2"/>
  <c r="I505" i="2"/>
  <c r="H505" i="2"/>
  <c r="K504" i="2"/>
  <c r="J504" i="2"/>
  <c r="I504" i="2"/>
  <c r="H504" i="2"/>
  <c r="K503" i="2"/>
  <c r="J503" i="2"/>
  <c r="I503" i="2"/>
  <c r="H503" i="2"/>
  <c r="K502" i="2"/>
  <c r="J502" i="2"/>
  <c r="I502" i="2"/>
  <c r="H502" i="2"/>
  <c r="K501" i="2"/>
  <c r="J501" i="2"/>
  <c r="I501" i="2"/>
  <c r="H501" i="2"/>
  <c r="K500" i="2"/>
  <c r="J500" i="2"/>
  <c r="I500" i="2"/>
  <c r="H500" i="2"/>
  <c r="K499" i="2"/>
  <c r="J499" i="2"/>
  <c r="I499" i="2"/>
  <c r="H499" i="2"/>
  <c r="K498" i="2"/>
  <c r="J498" i="2"/>
  <c r="I498" i="2"/>
  <c r="H498" i="2"/>
  <c r="K497" i="2"/>
  <c r="J497" i="2"/>
  <c r="I497" i="2"/>
  <c r="H497" i="2"/>
  <c r="K496" i="2"/>
  <c r="J496" i="2"/>
  <c r="I496" i="2"/>
  <c r="H496" i="2"/>
  <c r="K495" i="2"/>
  <c r="J495" i="2"/>
  <c r="I495" i="2"/>
  <c r="H495" i="2"/>
  <c r="K494" i="2"/>
  <c r="J494" i="2"/>
  <c r="I494" i="2"/>
  <c r="H494" i="2"/>
  <c r="K493" i="2"/>
  <c r="J493" i="2"/>
  <c r="I493" i="2"/>
  <c r="H493" i="2"/>
  <c r="K492" i="2"/>
  <c r="J492" i="2"/>
  <c r="I492" i="2"/>
  <c r="H492" i="2"/>
  <c r="K491" i="2"/>
  <c r="J491" i="2"/>
  <c r="I491" i="2"/>
  <c r="H491" i="2"/>
  <c r="K490" i="2"/>
  <c r="J490" i="2"/>
  <c r="I490" i="2"/>
  <c r="H490" i="2"/>
  <c r="K489" i="2"/>
  <c r="J489" i="2"/>
  <c r="I489" i="2"/>
  <c r="H489" i="2"/>
  <c r="K488" i="2"/>
  <c r="J488" i="2"/>
  <c r="I488" i="2"/>
  <c r="H488" i="2"/>
  <c r="K487" i="2"/>
  <c r="J487" i="2"/>
  <c r="I487" i="2"/>
  <c r="H487" i="2"/>
  <c r="K486" i="2"/>
  <c r="J486" i="2"/>
  <c r="I486" i="2"/>
  <c r="H486" i="2"/>
  <c r="K485" i="2"/>
  <c r="J485" i="2"/>
  <c r="I485" i="2"/>
  <c r="H485" i="2"/>
  <c r="K484" i="2"/>
  <c r="J484" i="2"/>
  <c r="I484" i="2"/>
  <c r="H484" i="2"/>
  <c r="K483" i="2"/>
  <c r="J483" i="2"/>
  <c r="I483" i="2"/>
  <c r="H483" i="2"/>
  <c r="K482" i="2"/>
  <c r="J482" i="2"/>
  <c r="I482" i="2"/>
  <c r="H482" i="2"/>
  <c r="K481" i="2"/>
  <c r="J481" i="2"/>
  <c r="I481" i="2"/>
  <c r="H481" i="2"/>
  <c r="K480" i="2"/>
  <c r="J480" i="2"/>
  <c r="I480" i="2"/>
  <c r="H480" i="2"/>
  <c r="K479" i="2"/>
  <c r="J479" i="2"/>
  <c r="I479" i="2"/>
  <c r="H479" i="2"/>
  <c r="K478" i="2"/>
  <c r="J478" i="2"/>
  <c r="I478" i="2"/>
  <c r="H478" i="2"/>
  <c r="K477" i="2"/>
  <c r="J477" i="2"/>
  <c r="I477" i="2"/>
  <c r="H477" i="2"/>
  <c r="K476" i="2"/>
  <c r="J476" i="2"/>
  <c r="I476" i="2"/>
  <c r="H476" i="2"/>
  <c r="K475" i="2"/>
  <c r="J475" i="2"/>
  <c r="I475" i="2"/>
  <c r="H475" i="2"/>
  <c r="K474" i="2"/>
  <c r="J474" i="2"/>
  <c r="I474" i="2"/>
  <c r="H474" i="2"/>
  <c r="K473" i="2"/>
  <c r="J473" i="2"/>
  <c r="I473" i="2"/>
  <c r="H473" i="2"/>
  <c r="K472" i="2"/>
  <c r="J472" i="2"/>
  <c r="I472" i="2"/>
  <c r="H472" i="2"/>
  <c r="K471" i="2"/>
  <c r="J471" i="2"/>
  <c r="I471" i="2"/>
  <c r="H471" i="2"/>
  <c r="K470" i="2"/>
  <c r="J470" i="2"/>
  <c r="I470" i="2"/>
  <c r="H470" i="2"/>
  <c r="K469" i="2"/>
  <c r="J469" i="2"/>
  <c r="I469" i="2"/>
  <c r="H469" i="2"/>
  <c r="K468" i="2"/>
  <c r="J468" i="2"/>
  <c r="I468" i="2"/>
  <c r="H468" i="2"/>
  <c r="K467" i="2"/>
  <c r="J467" i="2"/>
  <c r="I467" i="2"/>
  <c r="H467" i="2"/>
  <c r="K466" i="2"/>
  <c r="J466" i="2"/>
  <c r="I466" i="2"/>
  <c r="H466" i="2"/>
  <c r="K465" i="2"/>
  <c r="J465" i="2"/>
  <c r="I465" i="2"/>
  <c r="H465" i="2"/>
  <c r="K464" i="2"/>
  <c r="J464" i="2"/>
  <c r="I464" i="2"/>
  <c r="H464" i="2"/>
  <c r="K463" i="2"/>
  <c r="J463" i="2"/>
  <c r="I463" i="2"/>
  <c r="H463" i="2"/>
  <c r="K462" i="2"/>
  <c r="J462" i="2"/>
  <c r="I462" i="2"/>
  <c r="H462" i="2"/>
  <c r="K461" i="2"/>
  <c r="J461" i="2"/>
  <c r="I461" i="2"/>
  <c r="H461" i="2"/>
  <c r="K460" i="2"/>
  <c r="J460" i="2"/>
  <c r="I460" i="2"/>
  <c r="H460" i="2"/>
  <c r="K459" i="2"/>
  <c r="J459" i="2"/>
  <c r="I459" i="2"/>
  <c r="H459" i="2"/>
  <c r="K458" i="2"/>
  <c r="J458" i="2"/>
  <c r="I458" i="2"/>
  <c r="H458" i="2"/>
  <c r="K457" i="2"/>
  <c r="J457" i="2"/>
  <c r="I457" i="2"/>
  <c r="H457" i="2"/>
  <c r="K456" i="2"/>
  <c r="J456" i="2"/>
  <c r="I456" i="2"/>
  <c r="H456" i="2"/>
  <c r="K455" i="2"/>
  <c r="J455" i="2"/>
  <c r="I455" i="2"/>
  <c r="H455" i="2"/>
  <c r="K454" i="2"/>
  <c r="J454" i="2"/>
  <c r="I454" i="2"/>
  <c r="H454" i="2"/>
  <c r="K453" i="2"/>
  <c r="J453" i="2"/>
  <c r="I453" i="2"/>
  <c r="H453" i="2"/>
  <c r="K452" i="2"/>
  <c r="J452" i="2"/>
  <c r="I452" i="2"/>
  <c r="H452" i="2"/>
  <c r="K451" i="2"/>
  <c r="J451" i="2"/>
  <c r="I451" i="2"/>
  <c r="H451" i="2"/>
  <c r="K450" i="2"/>
  <c r="J450" i="2"/>
  <c r="I450" i="2"/>
  <c r="H450" i="2"/>
  <c r="K449" i="2"/>
  <c r="J449" i="2"/>
  <c r="I449" i="2"/>
  <c r="H449" i="2"/>
  <c r="K448" i="2"/>
  <c r="J448" i="2"/>
  <c r="I448" i="2"/>
  <c r="H448" i="2"/>
  <c r="K447" i="2"/>
  <c r="J447" i="2"/>
  <c r="I447" i="2"/>
  <c r="H447" i="2"/>
  <c r="K446" i="2"/>
  <c r="J446" i="2"/>
  <c r="I446" i="2"/>
  <c r="H446" i="2"/>
  <c r="K445" i="2"/>
  <c r="J445" i="2"/>
  <c r="I445" i="2"/>
  <c r="H445" i="2"/>
  <c r="K444" i="2"/>
  <c r="J444" i="2"/>
  <c r="I444" i="2"/>
  <c r="H444" i="2"/>
  <c r="K443" i="2"/>
  <c r="J443" i="2"/>
  <c r="I443" i="2"/>
  <c r="H443" i="2"/>
  <c r="K442" i="2"/>
  <c r="J442" i="2"/>
  <c r="I442" i="2"/>
  <c r="H442" i="2"/>
  <c r="K441" i="2"/>
  <c r="J441" i="2"/>
  <c r="I441" i="2"/>
  <c r="H441" i="2"/>
  <c r="K440" i="2"/>
  <c r="J440" i="2"/>
  <c r="I440" i="2"/>
  <c r="H440" i="2"/>
  <c r="K439" i="2"/>
  <c r="J439" i="2"/>
  <c r="I439" i="2"/>
  <c r="H439" i="2"/>
  <c r="K438" i="2"/>
  <c r="J438" i="2"/>
  <c r="I438" i="2"/>
  <c r="H438" i="2"/>
  <c r="K437" i="2"/>
  <c r="J437" i="2"/>
  <c r="I437" i="2"/>
  <c r="H437" i="2"/>
  <c r="K436" i="2"/>
  <c r="J436" i="2"/>
  <c r="I436" i="2"/>
  <c r="H436" i="2"/>
  <c r="K435" i="2"/>
  <c r="J435" i="2"/>
  <c r="I435" i="2"/>
  <c r="H435" i="2"/>
  <c r="K434" i="2"/>
  <c r="J434" i="2"/>
  <c r="I434" i="2"/>
  <c r="H434" i="2"/>
  <c r="K433" i="2"/>
  <c r="J433" i="2"/>
  <c r="I433" i="2"/>
  <c r="H433" i="2"/>
  <c r="K432" i="2"/>
  <c r="J432" i="2"/>
  <c r="I432" i="2"/>
  <c r="H432" i="2"/>
  <c r="K431" i="2"/>
  <c r="J431" i="2"/>
  <c r="I431" i="2"/>
  <c r="H431" i="2"/>
  <c r="K430" i="2"/>
  <c r="J430" i="2"/>
  <c r="I430" i="2"/>
  <c r="H430" i="2"/>
  <c r="K429" i="2"/>
  <c r="J429" i="2"/>
  <c r="I429" i="2"/>
  <c r="H429" i="2"/>
  <c r="K428" i="2"/>
  <c r="J428" i="2"/>
  <c r="I428" i="2"/>
  <c r="H428" i="2"/>
  <c r="K427" i="2"/>
  <c r="J427" i="2"/>
  <c r="I427" i="2"/>
  <c r="H427" i="2"/>
  <c r="K426" i="2"/>
  <c r="J426" i="2"/>
  <c r="I426" i="2"/>
  <c r="H426" i="2"/>
  <c r="K425" i="2"/>
  <c r="J425" i="2"/>
  <c r="I425" i="2"/>
  <c r="H425" i="2"/>
  <c r="K424" i="2"/>
  <c r="J424" i="2"/>
  <c r="I424" i="2"/>
  <c r="H424" i="2"/>
  <c r="K423" i="2"/>
  <c r="J423" i="2"/>
  <c r="I423" i="2"/>
  <c r="H423" i="2"/>
  <c r="K422" i="2"/>
  <c r="J422" i="2"/>
  <c r="I422" i="2"/>
  <c r="H422" i="2"/>
  <c r="K421" i="2"/>
  <c r="J421" i="2"/>
  <c r="I421" i="2"/>
  <c r="H421" i="2"/>
  <c r="K420" i="2"/>
  <c r="J420" i="2"/>
  <c r="I420" i="2"/>
  <c r="H420" i="2"/>
  <c r="K419" i="2"/>
  <c r="J419" i="2"/>
  <c r="I419" i="2"/>
  <c r="H419" i="2"/>
  <c r="K418" i="2"/>
  <c r="J418" i="2"/>
  <c r="I418" i="2"/>
  <c r="H418" i="2"/>
  <c r="K417" i="2"/>
  <c r="J417" i="2"/>
  <c r="I417" i="2"/>
  <c r="H417" i="2"/>
  <c r="K416" i="2"/>
  <c r="J416" i="2"/>
  <c r="I416" i="2"/>
  <c r="H416" i="2"/>
  <c r="K415" i="2"/>
  <c r="J415" i="2"/>
  <c r="I415" i="2"/>
  <c r="H415" i="2"/>
  <c r="K414" i="2"/>
  <c r="J414" i="2"/>
  <c r="I414" i="2"/>
  <c r="H414" i="2"/>
  <c r="K413" i="2"/>
  <c r="J413" i="2"/>
  <c r="I413" i="2"/>
  <c r="H413" i="2"/>
  <c r="K412" i="2"/>
  <c r="J412" i="2"/>
  <c r="I412" i="2"/>
  <c r="H412" i="2"/>
  <c r="K411" i="2"/>
  <c r="J411" i="2"/>
  <c r="I411" i="2"/>
  <c r="H411" i="2"/>
  <c r="K410" i="2"/>
  <c r="J410" i="2"/>
  <c r="I410" i="2"/>
  <c r="H410" i="2"/>
  <c r="K409" i="2"/>
  <c r="J409" i="2"/>
  <c r="I409" i="2"/>
  <c r="H409" i="2"/>
  <c r="K408" i="2"/>
  <c r="J408" i="2"/>
  <c r="I408" i="2"/>
  <c r="H408" i="2"/>
  <c r="K407" i="2"/>
  <c r="J407" i="2"/>
  <c r="I407" i="2"/>
  <c r="H407" i="2"/>
  <c r="K406" i="2"/>
  <c r="J406" i="2"/>
  <c r="I406" i="2"/>
  <c r="H406" i="2"/>
  <c r="K405" i="2"/>
  <c r="J405" i="2"/>
  <c r="I405" i="2"/>
  <c r="H405" i="2"/>
  <c r="K404" i="2"/>
  <c r="J404" i="2"/>
  <c r="I404" i="2"/>
  <c r="H404" i="2"/>
  <c r="K403" i="2"/>
  <c r="J403" i="2"/>
  <c r="I403" i="2"/>
  <c r="H403" i="2"/>
  <c r="K402" i="2"/>
  <c r="J402" i="2"/>
  <c r="I402" i="2"/>
  <c r="H402" i="2"/>
  <c r="K401" i="2"/>
  <c r="J401" i="2"/>
  <c r="I401" i="2"/>
  <c r="H401" i="2"/>
  <c r="K400" i="2"/>
  <c r="J400" i="2"/>
  <c r="I400" i="2"/>
  <c r="H400" i="2"/>
  <c r="K399" i="2"/>
  <c r="J399" i="2"/>
  <c r="I399" i="2"/>
  <c r="H399" i="2"/>
  <c r="K398" i="2"/>
  <c r="J398" i="2"/>
  <c r="I398" i="2"/>
  <c r="H398" i="2"/>
  <c r="K397" i="2"/>
  <c r="J397" i="2"/>
  <c r="I397" i="2"/>
  <c r="H397" i="2"/>
  <c r="K396" i="2"/>
  <c r="J396" i="2"/>
  <c r="I396" i="2"/>
  <c r="H396" i="2"/>
  <c r="K395" i="2"/>
  <c r="J395" i="2"/>
  <c r="I395" i="2"/>
  <c r="H395" i="2"/>
  <c r="K394" i="2"/>
  <c r="J394" i="2"/>
  <c r="I394" i="2"/>
  <c r="H394" i="2"/>
  <c r="K393" i="2"/>
  <c r="J393" i="2"/>
  <c r="I393" i="2"/>
  <c r="H393" i="2"/>
  <c r="K392" i="2"/>
  <c r="J392" i="2"/>
  <c r="I392" i="2"/>
  <c r="H392" i="2"/>
  <c r="K391" i="2"/>
  <c r="J391" i="2"/>
  <c r="I391" i="2"/>
  <c r="H391" i="2"/>
  <c r="K390" i="2"/>
  <c r="J390" i="2"/>
  <c r="I390" i="2"/>
  <c r="H390" i="2"/>
  <c r="K389" i="2"/>
  <c r="J389" i="2"/>
  <c r="I389" i="2"/>
  <c r="H389" i="2"/>
  <c r="K388" i="2"/>
  <c r="J388" i="2"/>
  <c r="I388" i="2"/>
  <c r="H388" i="2"/>
  <c r="K387" i="2"/>
  <c r="J387" i="2"/>
  <c r="I387" i="2"/>
  <c r="H387" i="2"/>
  <c r="K386" i="2"/>
  <c r="J386" i="2"/>
  <c r="I386" i="2"/>
  <c r="H386" i="2"/>
  <c r="K385" i="2"/>
  <c r="J385" i="2"/>
  <c r="I385" i="2"/>
  <c r="H385" i="2"/>
  <c r="K384" i="2"/>
  <c r="J384" i="2"/>
  <c r="I384" i="2"/>
  <c r="H384" i="2"/>
  <c r="K383" i="2"/>
  <c r="J383" i="2"/>
  <c r="I383" i="2"/>
  <c r="H383" i="2"/>
  <c r="K382" i="2"/>
  <c r="J382" i="2"/>
  <c r="I382" i="2"/>
  <c r="H382" i="2"/>
  <c r="K381" i="2"/>
  <c r="J381" i="2"/>
  <c r="I381" i="2"/>
  <c r="H381" i="2"/>
  <c r="K380" i="2"/>
  <c r="J380" i="2"/>
  <c r="I380" i="2"/>
  <c r="H380" i="2"/>
  <c r="K379" i="2"/>
  <c r="J379" i="2"/>
  <c r="I379" i="2"/>
  <c r="H379" i="2"/>
  <c r="K378" i="2"/>
  <c r="J378" i="2"/>
  <c r="I378" i="2"/>
  <c r="H378" i="2"/>
  <c r="K377" i="2"/>
  <c r="J377" i="2"/>
  <c r="I377" i="2"/>
  <c r="H377" i="2"/>
  <c r="K376" i="2"/>
  <c r="J376" i="2"/>
  <c r="I376" i="2"/>
  <c r="H376" i="2"/>
  <c r="K375" i="2"/>
  <c r="J375" i="2"/>
  <c r="I375" i="2"/>
  <c r="H375" i="2"/>
  <c r="K374" i="2"/>
  <c r="J374" i="2"/>
  <c r="I374" i="2"/>
  <c r="H374" i="2"/>
  <c r="K373" i="2"/>
  <c r="J373" i="2"/>
  <c r="I373" i="2"/>
  <c r="H373" i="2"/>
  <c r="K372" i="2"/>
  <c r="J372" i="2"/>
  <c r="I372" i="2"/>
  <c r="H372" i="2"/>
  <c r="K371" i="2"/>
  <c r="J371" i="2"/>
  <c r="I371" i="2"/>
  <c r="H371" i="2"/>
  <c r="K370" i="2"/>
  <c r="J370" i="2"/>
  <c r="I370" i="2"/>
  <c r="H370" i="2"/>
  <c r="K369" i="2"/>
  <c r="J369" i="2"/>
  <c r="I369" i="2"/>
  <c r="H369" i="2"/>
  <c r="K368" i="2"/>
  <c r="J368" i="2"/>
  <c r="I368" i="2"/>
  <c r="H368" i="2"/>
  <c r="K367" i="2"/>
  <c r="J367" i="2"/>
  <c r="I367" i="2"/>
  <c r="H367" i="2"/>
  <c r="K366" i="2"/>
  <c r="J366" i="2"/>
  <c r="I366" i="2"/>
  <c r="H366" i="2"/>
  <c r="K365" i="2"/>
  <c r="J365" i="2"/>
  <c r="I365" i="2"/>
  <c r="H365" i="2"/>
  <c r="K364" i="2"/>
  <c r="J364" i="2"/>
  <c r="I364" i="2"/>
  <c r="H364" i="2"/>
  <c r="K363" i="2"/>
  <c r="J363" i="2"/>
  <c r="I363" i="2"/>
  <c r="H363" i="2"/>
  <c r="K362" i="2"/>
  <c r="J362" i="2"/>
  <c r="I362" i="2"/>
  <c r="H362" i="2"/>
  <c r="K361" i="2"/>
  <c r="J361" i="2"/>
  <c r="I361" i="2"/>
  <c r="H361" i="2"/>
  <c r="K360" i="2"/>
  <c r="J360" i="2"/>
  <c r="I360" i="2"/>
  <c r="H360" i="2"/>
  <c r="K359" i="2"/>
  <c r="J359" i="2"/>
  <c r="I359" i="2"/>
  <c r="H359" i="2"/>
  <c r="K358" i="2"/>
  <c r="J358" i="2"/>
  <c r="I358" i="2"/>
  <c r="H358" i="2"/>
  <c r="K357" i="2"/>
  <c r="J357" i="2"/>
  <c r="I357" i="2"/>
  <c r="H357" i="2"/>
  <c r="K356" i="2"/>
  <c r="J356" i="2"/>
  <c r="I356" i="2"/>
  <c r="H356" i="2"/>
  <c r="K355" i="2"/>
  <c r="J355" i="2"/>
  <c r="I355" i="2"/>
  <c r="H355" i="2"/>
  <c r="K354" i="2"/>
  <c r="J354" i="2"/>
  <c r="I354" i="2"/>
  <c r="H354" i="2"/>
  <c r="K353" i="2"/>
  <c r="J353" i="2"/>
  <c r="I353" i="2"/>
  <c r="H353" i="2"/>
  <c r="K352" i="2"/>
  <c r="J352" i="2"/>
  <c r="I352" i="2"/>
  <c r="H352" i="2"/>
  <c r="K351" i="2"/>
  <c r="J351" i="2"/>
  <c r="I351" i="2"/>
  <c r="H351" i="2"/>
  <c r="K350" i="2"/>
  <c r="J350" i="2"/>
  <c r="I350" i="2"/>
  <c r="H350" i="2"/>
  <c r="K349" i="2"/>
  <c r="J349" i="2"/>
  <c r="I349" i="2"/>
  <c r="H349" i="2"/>
  <c r="K348" i="2"/>
  <c r="J348" i="2"/>
  <c r="I348" i="2"/>
  <c r="H348" i="2"/>
  <c r="K347" i="2"/>
  <c r="J347" i="2"/>
  <c r="I347" i="2"/>
  <c r="H347" i="2"/>
  <c r="K346" i="2"/>
  <c r="J346" i="2"/>
  <c r="I346" i="2"/>
  <c r="H346" i="2"/>
  <c r="K345" i="2"/>
  <c r="J345" i="2"/>
  <c r="I345" i="2"/>
  <c r="H345" i="2"/>
  <c r="K344" i="2"/>
  <c r="J344" i="2"/>
  <c r="I344" i="2"/>
  <c r="H344" i="2"/>
  <c r="K343" i="2"/>
  <c r="J343" i="2"/>
  <c r="I343" i="2"/>
  <c r="H343" i="2"/>
  <c r="K342" i="2"/>
  <c r="J342" i="2"/>
  <c r="I342" i="2"/>
  <c r="H342" i="2"/>
  <c r="K341" i="2"/>
  <c r="J341" i="2"/>
  <c r="I341" i="2"/>
  <c r="H341" i="2"/>
  <c r="K340" i="2"/>
  <c r="J340" i="2"/>
  <c r="I340" i="2"/>
  <c r="H340" i="2"/>
  <c r="K339" i="2"/>
  <c r="J339" i="2"/>
  <c r="I339" i="2"/>
  <c r="H339" i="2"/>
  <c r="K338" i="2"/>
  <c r="J338" i="2"/>
  <c r="I338" i="2"/>
  <c r="H338" i="2"/>
  <c r="K337" i="2"/>
  <c r="J337" i="2"/>
  <c r="I337" i="2"/>
  <c r="H337" i="2"/>
  <c r="K336" i="2"/>
  <c r="J336" i="2"/>
  <c r="I336" i="2"/>
  <c r="H336" i="2"/>
  <c r="K335" i="2"/>
  <c r="J335" i="2"/>
  <c r="I335" i="2"/>
  <c r="H335" i="2"/>
  <c r="K334" i="2"/>
  <c r="J334" i="2"/>
  <c r="I334" i="2"/>
  <c r="H334" i="2"/>
  <c r="K333" i="2"/>
  <c r="J333" i="2"/>
  <c r="I333" i="2"/>
  <c r="H333" i="2"/>
  <c r="K332" i="2"/>
  <c r="J332" i="2"/>
  <c r="I332" i="2"/>
  <c r="H332" i="2"/>
  <c r="K331" i="2"/>
  <c r="J331" i="2"/>
  <c r="I331" i="2"/>
  <c r="H331" i="2"/>
  <c r="K330" i="2"/>
  <c r="J330" i="2"/>
  <c r="I330" i="2"/>
  <c r="H330" i="2"/>
  <c r="K329" i="2"/>
  <c r="J329" i="2"/>
  <c r="I329" i="2"/>
  <c r="H329" i="2"/>
  <c r="K328" i="2"/>
  <c r="J328" i="2"/>
  <c r="I328" i="2"/>
  <c r="H328" i="2"/>
  <c r="K327" i="2"/>
  <c r="J327" i="2"/>
  <c r="I327" i="2"/>
  <c r="H327" i="2"/>
  <c r="K326" i="2"/>
  <c r="J326" i="2"/>
  <c r="I326" i="2"/>
  <c r="H326" i="2"/>
  <c r="K325" i="2"/>
  <c r="J325" i="2"/>
  <c r="I325" i="2"/>
  <c r="H325" i="2"/>
  <c r="K324" i="2"/>
  <c r="J324" i="2"/>
  <c r="I324" i="2"/>
  <c r="H324" i="2"/>
  <c r="K323" i="2"/>
  <c r="J323" i="2"/>
  <c r="I323" i="2"/>
  <c r="H323" i="2"/>
  <c r="K322" i="2"/>
  <c r="J322" i="2"/>
  <c r="I322" i="2"/>
  <c r="H322" i="2"/>
  <c r="K321" i="2"/>
  <c r="J321" i="2"/>
  <c r="I321" i="2"/>
  <c r="H321" i="2"/>
  <c r="K320" i="2"/>
  <c r="J320" i="2"/>
  <c r="I320" i="2"/>
  <c r="H320" i="2"/>
  <c r="K319" i="2"/>
  <c r="J319" i="2"/>
  <c r="I319" i="2"/>
  <c r="H319" i="2"/>
  <c r="K318" i="2"/>
  <c r="J318" i="2"/>
  <c r="I318" i="2"/>
  <c r="H318" i="2"/>
  <c r="K317" i="2"/>
  <c r="J317" i="2"/>
  <c r="I317" i="2"/>
  <c r="H317" i="2"/>
  <c r="K316" i="2"/>
  <c r="J316" i="2"/>
  <c r="I316" i="2"/>
  <c r="H316" i="2"/>
  <c r="K315" i="2"/>
  <c r="J315" i="2"/>
  <c r="I315" i="2"/>
  <c r="H315" i="2"/>
  <c r="K314" i="2"/>
  <c r="J314" i="2"/>
  <c r="I314" i="2"/>
  <c r="H314" i="2"/>
  <c r="K313" i="2"/>
  <c r="J313" i="2"/>
  <c r="I313" i="2"/>
  <c r="H313" i="2"/>
  <c r="K312" i="2"/>
  <c r="J312" i="2"/>
  <c r="I312" i="2"/>
  <c r="H312" i="2"/>
  <c r="K311" i="2"/>
  <c r="J311" i="2"/>
  <c r="I311" i="2"/>
  <c r="H311" i="2"/>
  <c r="K310" i="2"/>
  <c r="J310" i="2"/>
  <c r="I310" i="2"/>
  <c r="H310" i="2"/>
  <c r="K309" i="2"/>
  <c r="J309" i="2"/>
  <c r="I309" i="2"/>
  <c r="H309" i="2"/>
  <c r="K308" i="2"/>
  <c r="J308" i="2"/>
  <c r="I308" i="2"/>
  <c r="H308" i="2"/>
  <c r="K307" i="2"/>
  <c r="J307" i="2"/>
  <c r="I307" i="2"/>
  <c r="H307" i="2"/>
  <c r="K306" i="2"/>
  <c r="J306" i="2"/>
  <c r="I306" i="2"/>
  <c r="H306" i="2"/>
  <c r="K305" i="2"/>
  <c r="J305" i="2"/>
  <c r="I305" i="2"/>
  <c r="H305" i="2"/>
  <c r="K304" i="2"/>
  <c r="J304" i="2"/>
  <c r="I304" i="2"/>
  <c r="H304" i="2"/>
  <c r="K303" i="2"/>
  <c r="J303" i="2"/>
  <c r="I303" i="2"/>
  <c r="H303" i="2"/>
  <c r="K302" i="2"/>
  <c r="J302" i="2"/>
  <c r="I302" i="2"/>
  <c r="H302" i="2"/>
  <c r="K301" i="2"/>
  <c r="J301" i="2"/>
  <c r="I301" i="2"/>
  <c r="H301" i="2"/>
  <c r="K300" i="2"/>
  <c r="J300" i="2"/>
  <c r="I300" i="2"/>
  <c r="H300" i="2"/>
  <c r="K299" i="2"/>
  <c r="J299" i="2"/>
  <c r="I299" i="2"/>
  <c r="H299" i="2"/>
  <c r="K298" i="2"/>
  <c r="J298" i="2"/>
  <c r="I298" i="2"/>
  <c r="H298" i="2"/>
  <c r="K297" i="2"/>
  <c r="J297" i="2"/>
  <c r="I297" i="2"/>
  <c r="H297" i="2"/>
  <c r="K296" i="2"/>
  <c r="J296" i="2"/>
  <c r="I296" i="2"/>
  <c r="H296" i="2"/>
  <c r="K295" i="2"/>
  <c r="J295" i="2"/>
  <c r="I295" i="2"/>
  <c r="H295" i="2"/>
  <c r="K294" i="2"/>
  <c r="J294" i="2"/>
  <c r="I294" i="2"/>
  <c r="H294" i="2"/>
  <c r="K293" i="2"/>
  <c r="J293" i="2"/>
  <c r="I293" i="2"/>
  <c r="H293" i="2"/>
  <c r="K292" i="2"/>
  <c r="J292" i="2"/>
  <c r="I292" i="2"/>
  <c r="H292" i="2"/>
  <c r="K291" i="2"/>
  <c r="J291" i="2"/>
  <c r="I291" i="2"/>
  <c r="H291" i="2"/>
  <c r="K290" i="2"/>
  <c r="J290" i="2"/>
  <c r="I290" i="2"/>
  <c r="H290" i="2"/>
  <c r="K289" i="2"/>
  <c r="J289" i="2"/>
  <c r="I289" i="2"/>
  <c r="H289" i="2"/>
  <c r="K288" i="2"/>
  <c r="J288" i="2"/>
  <c r="I288" i="2"/>
  <c r="H288" i="2"/>
  <c r="K287" i="2"/>
  <c r="J287" i="2"/>
  <c r="I287" i="2"/>
  <c r="H287" i="2"/>
  <c r="K286" i="2"/>
  <c r="J286" i="2"/>
  <c r="I286" i="2"/>
  <c r="H286" i="2"/>
  <c r="K285" i="2"/>
  <c r="J285" i="2"/>
  <c r="I285" i="2"/>
  <c r="H285" i="2"/>
  <c r="K284" i="2"/>
  <c r="J284" i="2"/>
  <c r="I284" i="2"/>
  <c r="H284" i="2"/>
  <c r="K283" i="2"/>
  <c r="J283" i="2"/>
  <c r="I283" i="2"/>
  <c r="H283" i="2"/>
  <c r="K282" i="2"/>
  <c r="J282" i="2"/>
  <c r="I282" i="2"/>
  <c r="H282" i="2"/>
  <c r="K281" i="2"/>
  <c r="J281" i="2"/>
  <c r="I281" i="2"/>
  <c r="H281" i="2"/>
  <c r="K280" i="2"/>
  <c r="J280" i="2"/>
  <c r="I280" i="2"/>
  <c r="H280" i="2"/>
  <c r="K279" i="2"/>
  <c r="J279" i="2"/>
  <c r="I279" i="2"/>
  <c r="H279" i="2"/>
  <c r="K278" i="2"/>
  <c r="J278" i="2"/>
  <c r="I278" i="2"/>
  <c r="H278" i="2"/>
  <c r="K277" i="2"/>
  <c r="J277" i="2"/>
  <c r="I277" i="2"/>
  <c r="H277" i="2"/>
  <c r="K276" i="2"/>
  <c r="J276" i="2"/>
  <c r="I276" i="2"/>
  <c r="H276" i="2"/>
  <c r="K275" i="2"/>
  <c r="J275" i="2"/>
  <c r="I275" i="2"/>
  <c r="H275" i="2"/>
  <c r="K274" i="2"/>
  <c r="J274" i="2"/>
  <c r="I274" i="2"/>
  <c r="H274" i="2"/>
  <c r="K273" i="2"/>
  <c r="J273" i="2"/>
  <c r="I273" i="2"/>
  <c r="H273" i="2"/>
  <c r="K272" i="2"/>
  <c r="J272" i="2"/>
  <c r="I272" i="2"/>
  <c r="H272" i="2"/>
  <c r="K271" i="2"/>
  <c r="J271" i="2"/>
  <c r="I271" i="2"/>
  <c r="H271" i="2"/>
  <c r="K270" i="2"/>
  <c r="J270" i="2"/>
  <c r="I270" i="2"/>
  <c r="H270" i="2"/>
  <c r="K269" i="2"/>
  <c r="J269" i="2"/>
  <c r="I269" i="2"/>
  <c r="H269" i="2"/>
  <c r="K268" i="2"/>
  <c r="J268" i="2"/>
  <c r="I268" i="2"/>
  <c r="H268" i="2"/>
  <c r="K267" i="2"/>
  <c r="J267" i="2"/>
  <c r="I267" i="2"/>
  <c r="H267" i="2"/>
  <c r="K266" i="2"/>
  <c r="J266" i="2"/>
  <c r="I266" i="2"/>
  <c r="H266" i="2"/>
  <c r="K265" i="2"/>
  <c r="J265" i="2"/>
  <c r="I265" i="2"/>
  <c r="H265" i="2"/>
  <c r="K264" i="2"/>
  <c r="J264" i="2"/>
  <c r="I264" i="2"/>
  <c r="H264" i="2"/>
  <c r="K263" i="2"/>
  <c r="J263" i="2"/>
  <c r="I263" i="2"/>
  <c r="H263" i="2"/>
  <c r="K262" i="2"/>
  <c r="J262" i="2"/>
  <c r="I262" i="2"/>
  <c r="H262" i="2"/>
  <c r="K261" i="2"/>
  <c r="J261" i="2"/>
  <c r="I261" i="2"/>
  <c r="H261" i="2"/>
  <c r="K260" i="2"/>
  <c r="J260" i="2"/>
  <c r="I260" i="2"/>
  <c r="H260" i="2"/>
  <c r="K259" i="2"/>
  <c r="J259" i="2"/>
  <c r="I259" i="2"/>
  <c r="H259" i="2"/>
  <c r="K258" i="2"/>
  <c r="J258" i="2"/>
  <c r="I258" i="2"/>
  <c r="H258" i="2"/>
  <c r="K257" i="2"/>
  <c r="J257" i="2"/>
  <c r="I257" i="2"/>
  <c r="H257" i="2"/>
  <c r="K256" i="2"/>
  <c r="J256" i="2"/>
  <c r="I256" i="2"/>
  <c r="H256" i="2"/>
  <c r="K255" i="2"/>
  <c r="J255" i="2"/>
  <c r="I255" i="2"/>
  <c r="H255" i="2"/>
  <c r="K254" i="2"/>
  <c r="J254" i="2"/>
  <c r="I254" i="2"/>
  <c r="H254" i="2"/>
  <c r="K253" i="2"/>
  <c r="J253" i="2"/>
  <c r="I253" i="2"/>
  <c r="H253" i="2"/>
  <c r="K252" i="2"/>
  <c r="J252" i="2"/>
  <c r="I252" i="2"/>
  <c r="H252" i="2"/>
  <c r="K251" i="2"/>
  <c r="J251" i="2"/>
  <c r="I251" i="2"/>
  <c r="H251" i="2"/>
  <c r="K250" i="2"/>
  <c r="J250" i="2"/>
  <c r="I250" i="2"/>
  <c r="H250" i="2"/>
  <c r="K249" i="2"/>
  <c r="J249" i="2"/>
  <c r="I249" i="2"/>
  <c r="H249" i="2"/>
  <c r="K248" i="2"/>
  <c r="J248" i="2"/>
  <c r="I248" i="2"/>
  <c r="H248" i="2"/>
  <c r="K247" i="2"/>
  <c r="J247" i="2"/>
  <c r="I247" i="2"/>
  <c r="H247" i="2"/>
  <c r="K246" i="2"/>
  <c r="J246" i="2"/>
  <c r="I246" i="2"/>
  <c r="H246" i="2"/>
  <c r="K245" i="2"/>
  <c r="J245" i="2"/>
  <c r="I245" i="2"/>
  <c r="H245" i="2"/>
  <c r="K244" i="2"/>
  <c r="J244" i="2"/>
  <c r="I244" i="2"/>
  <c r="H244" i="2"/>
  <c r="K243" i="2"/>
  <c r="J243" i="2"/>
  <c r="I243" i="2"/>
  <c r="H243" i="2"/>
  <c r="K242" i="2"/>
  <c r="J242" i="2"/>
  <c r="I242" i="2"/>
  <c r="H242" i="2"/>
  <c r="K241" i="2"/>
  <c r="J241" i="2"/>
  <c r="I241" i="2"/>
  <c r="H241" i="2"/>
  <c r="K240" i="2"/>
  <c r="J240" i="2"/>
  <c r="I240" i="2"/>
  <c r="H240" i="2"/>
  <c r="K239" i="2"/>
  <c r="J239" i="2"/>
  <c r="I239" i="2"/>
  <c r="H239" i="2"/>
  <c r="K238" i="2"/>
  <c r="J238" i="2"/>
  <c r="I238" i="2"/>
  <c r="H238" i="2"/>
  <c r="K237" i="2"/>
  <c r="J237" i="2"/>
  <c r="I237" i="2"/>
  <c r="H237" i="2"/>
  <c r="K236" i="2"/>
  <c r="J236" i="2"/>
  <c r="I236" i="2"/>
  <c r="H236" i="2"/>
  <c r="K235" i="2"/>
  <c r="J235" i="2"/>
  <c r="I235" i="2"/>
  <c r="H235" i="2"/>
  <c r="K234" i="2"/>
  <c r="J234" i="2"/>
  <c r="I234" i="2"/>
  <c r="H234" i="2"/>
  <c r="K233" i="2"/>
  <c r="J233" i="2"/>
  <c r="I233" i="2"/>
  <c r="H233" i="2"/>
  <c r="K232" i="2"/>
  <c r="J232" i="2"/>
  <c r="I232" i="2"/>
  <c r="H232" i="2"/>
  <c r="K231" i="2"/>
  <c r="J231" i="2"/>
  <c r="I231" i="2"/>
  <c r="H231" i="2"/>
  <c r="K230" i="2"/>
  <c r="J230" i="2"/>
  <c r="I230" i="2"/>
  <c r="H230" i="2"/>
  <c r="K229" i="2"/>
  <c r="J229" i="2"/>
  <c r="I229" i="2"/>
  <c r="H229" i="2"/>
  <c r="K228" i="2"/>
  <c r="J228" i="2"/>
  <c r="I228" i="2"/>
  <c r="H228" i="2"/>
  <c r="K227" i="2"/>
  <c r="J227" i="2"/>
  <c r="I227" i="2"/>
  <c r="H227" i="2"/>
  <c r="K226" i="2"/>
  <c r="J226" i="2"/>
  <c r="I226" i="2"/>
  <c r="H226" i="2"/>
  <c r="K225" i="2"/>
  <c r="J225" i="2"/>
  <c r="I225" i="2"/>
  <c r="H225" i="2"/>
  <c r="K224" i="2"/>
  <c r="J224" i="2"/>
  <c r="I224" i="2"/>
  <c r="H224" i="2"/>
  <c r="K223" i="2"/>
  <c r="J223" i="2"/>
  <c r="I223" i="2"/>
  <c r="H223" i="2"/>
  <c r="K222" i="2"/>
  <c r="J222" i="2"/>
  <c r="I222" i="2"/>
  <c r="H222" i="2"/>
  <c r="K221" i="2"/>
  <c r="J221" i="2"/>
  <c r="I221" i="2"/>
  <c r="H221" i="2"/>
  <c r="K220" i="2"/>
  <c r="J220" i="2"/>
  <c r="I220" i="2"/>
  <c r="H220" i="2"/>
  <c r="K219" i="2"/>
  <c r="J219" i="2"/>
  <c r="I219" i="2"/>
  <c r="H219" i="2"/>
  <c r="K218" i="2"/>
  <c r="J218" i="2"/>
  <c r="I218" i="2"/>
  <c r="H218" i="2"/>
  <c r="K217" i="2"/>
  <c r="J217" i="2"/>
  <c r="I217" i="2"/>
  <c r="H217" i="2"/>
  <c r="K216" i="2"/>
  <c r="J216" i="2"/>
  <c r="I216" i="2"/>
  <c r="H216" i="2"/>
  <c r="K215" i="2"/>
  <c r="J215" i="2"/>
  <c r="I215" i="2"/>
  <c r="H215" i="2"/>
  <c r="K214" i="2"/>
  <c r="J214" i="2"/>
  <c r="I214" i="2"/>
  <c r="H214" i="2"/>
  <c r="K213" i="2"/>
  <c r="J213" i="2"/>
  <c r="I213" i="2"/>
  <c r="H213" i="2"/>
  <c r="K212" i="2"/>
  <c r="J212" i="2"/>
  <c r="I212" i="2"/>
  <c r="H212" i="2"/>
  <c r="K211" i="2"/>
  <c r="J211" i="2"/>
  <c r="I211" i="2"/>
  <c r="H211" i="2"/>
  <c r="K210" i="2"/>
  <c r="J210" i="2"/>
  <c r="I210" i="2"/>
  <c r="H210" i="2"/>
  <c r="K209" i="2"/>
  <c r="J209" i="2"/>
  <c r="I209" i="2"/>
  <c r="H209" i="2"/>
  <c r="K208" i="2"/>
  <c r="J208" i="2"/>
  <c r="I208" i="2"/>
  <c r="H208" i="2"/>
  <c r="K207" i="2"/>
  <c r="J207" i="2"/>
  <c r="I207" i="2"/>
  <c r="H207" i="2"/>
  <c r="K206" i="2"/>
  <c r="J206" i="2"/>
  <c r="I206" i="2"/>
  <c r="H206" i="2"/>
  <c r="K205" i="2"/>
  <c r="J205" i="2"/>
  <c r="I205" i="2"/>
  <c r="H205" i="2"/>
  <c r="K204" i="2"/>
  <c r="J204" i="2"/>
  <c r="I204" i="2"/>
  <c r="H204" i="2"/>
  <c r="K203" i="2"/>
  <c r="J203" i="2"/>
  <c r="I203" i="2"/>
  <c r="H203" i="2"/>
  <c r="K202" i="2"/>
  <c r="J202" i="2"/>
  <c r="I202" i="2"/>
  <c r="H202" i="2"/>
  <c r="K201" i="2"/>
  <c r="J201" i="2"/>
  <c r="I201" i="2"/>
  <c r="H201" i="2"/>
  <c r="K200" i="2"/>
  <c r="J200" i="2"/>
  <c r="I200" i="2"/>
  <c r="H200" i="2"/>
  <c r="K199" i="2"/>
  <c r="J199" i="2"/>
  <c r="I199" i="2"/>
  <c r="H199" i="2"/>
  <c r="K198" i="2"/>
  <c r="J198" i="2"/>
  <c r="I198" i="2"/>
  <c r="H198" i="2"/>
  <c r="K197" i="2"/>
  <c r="J197" i="2"/>
  <c r="I197" i="2"/>
  <c r="H197" i="2"/>
  <c r="K196" i="2"/>
  <c r="J196" i="2"/>
  <c r="I196" i="2"/>
  <c r="H196" i="2"/>
  <c r="K195" i="2"/>
  <c r="J195" i="2"/>
  <c r="I195" i="2"/>
  <c r="H195" i="2"/>
  <c r="K194" i="2"/>
  <c r="J194" i="2"/>
  <c r="I194" i="2"/>
  <c r="H194" i="2"/>
  <c r="K193" i="2"/>
  <c r="J193" i="2"/>
  <c r="I193" i="2"/>
  <c r="H193" i="2"/>
  <c r="K192" i="2"/>
  <c r="J192" i="2"/>
  <c r="I192" i="2"/>
  <c r="H192" i="2"/>
  <c r="K191" i="2"/>
  <c r="J191" i="2"/>
  <c r="I191" i="2"/>
  <c r="H191" i="2"/>
  <c r="K190" i="2"/>
  <c r="J190" i="2"/>
  <c r="I190" i="2"/>
  <c r="H190" i="2"/>
  <c r="K189" i="2"/>
  <c r="J189" i="2"/>
  <c r="I189" i="2"/>
  <c r="H189" i="2"/>
  <c r="K188" i="2"/>
  <c r="J188" i="2"/>
  <c r="I188" i="2"/>
  <c r="H188" i="2"/>
  <c r="K187" i="2"/>
  <c r="J187" i="2"/>
  <c r="I187" i="2"/>
  <c r="H187" i="2"/>
  <c r="K186" i="2"/>
  <c r="J186" i="2"/>
  <c r="I186" i="2"/>
  <c r="H186" i="2"/>
  <c r="K185" i="2"/>
  <c r="J185" i="2"/>
  <c r="I185" i="2"/>
  <c r="H185" i="2"/>
  <c r="K184" i="2"/>
  <c r="J184" i="2"/>
  <c r="I184" i="2"/>
  <c r="H184" i="2"/>
  <c r="K183" i="2"/>
  <c r="J183" i="2"/>
  <c r="I183" i="2"/>
  <c r="H183" i="2"/>
  <c r="K182" i="2"/>
  <c r="J182" i="2"/>
  <c r="I182" i="2"/>
  <c r="H182" i="2"/>
  <c r="K181" i="2"/>
  <c r="J181" i="2"/>
  <c r="I181" i="2"/>
  <c r="H181" i="2"/>
  <c r="K180" i="2"/>
  <c r="J180" i="2"/>
  <c r="I180" i="2"/>
  <c r="H180" i="2"/>
  <c r="K179" i="2"/>
  <c r="J179" i="2"/>
  <c r="I179" i="2"/>
  <c r="H179" i="2"/>
  <c r="K178" i="2"/>
  <c r="J178" i="2"/>
  <c r="I178" i="2"/>
  <c r="H178" i="2"/>
  <c r="K177" i="2"/>
  <c r="J177" i="2"/>
  <c r="I177" i="2"/>
  <c r="H177" i="2"/>
  <c r="K176" i="2"/>
  <c r="J176" i="2"/>
  <c r="I176" i="2"/>
  <c r="H176" i="2"/>
  <c r="K175" i="2"/>
  <c r="J175" i="2"/>
  <c r="I175" i="2"/>
  <c r="H175" i="2"/>
  <c r="K174" i="2"/>
  <c r="J174" i="2"/>
  <c r="I174" i="2"/>
  <c r="H174" i="2"/>
  <c r="K173" i="2"/>
  <c r="J173" i="2"/>
  <c r="I173" i="2"/>
  <c r="H173" i="2"/>
  <c r="K172" i="2"/>
  <c r="J172" i="2"/>
  <c r="I172" i="2"/>
  <c r="H172" i="2"/>
  <c r="K171" i="2"/>
  <c r="J171" i="2"/>
  <c r="I171" i="2"/>
  <c r="H171" i="2"/>
  <c r="K170" i="2"/>
  <c r="J170" i="2"/>
  <c r="I170" i="2"/>
  <c r="H170" i="2"/>
  <c r="K169" i="2"/>
  <c r="J169" i="2"/>
  <c r="I169" i="2"/>
  <c r="H169" i="2"/>
  <c r="K168" i="2"/>
  <c r="J168" i="2"/>
  <c r="I168" i="2"/>
  <c r="H168" i="2"/>
  <c r="K167" i="2"/>
  <c r="J167" i="2"/>
  <c r="I167" i="2"/>
  <c r="H167" i="2"/>
  <c r="K166" i="2"/>
  <c r="J166" i="2"/>
  <c r="I166" i="2"/>
  <c r="H166" i="2"/>
  <c r="K165" i="2"/>
  <c r="J165" i="2"/>
  <c r="I165" i="2"/>
  <c r="H165" i="2"/>
  <c r="K164" i="2"/>
  <c r="J164" i="2"/>
  <c r="I164" i="2"/>
  <c r="H164" i="2"/>
  <c r="K163" i="2"/>
  <c r="J163" i="2"/>
  <c r="I163" i="2"/>
  <c r="H163" i="2"/>
  <c r="K162" i="2"/>
  <c r="J162" i="2"/>
  <c r="I162" i="2"/>
  <c r="H162" i="2"/>
  <c r="K161" i="2"/>
  <c r="J161" i="2"/>
  <c r="I161" i="2"/>
  <c r="H161" i="2"/>
  <c r="K160" i="2"/>
  <c r="J160" i="2"/>
  <c r="I160" i="2"/>
  <c r="H160" i="2"/>
  <c r="K159" i="2"/>
  <c r="J159" i="2"/>
  <c r="I159" i="2"/>
  <c r="H159" i="2"/>
  <c r="K158" i="2"/>
  <c r="J158" i="2"/>
  <c r="I158" i="2"/>
  <c r="H158" i="2"/>
  <c r="K157" i="2"/>
  <c r="J157" i="2"/>
  <c r="I157" i="2"/>
  <c r="H157" i="2"/>
  <c r="K156" i="2"/>
  <c r="J156" i="2"/>
  <c r="I156" i="2"/>
  <c r="H156" i="2"/>
  <c r="K155" i="2"/>
  <c r="J155" i="2"/>
  <c r="I155" i="2"/>
  <c r="H155" i="2"/>
  <c r="K154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9" i="2"/>
  <c r="J149" i="2"/>
  <c r="I149" i="2"/>
  <c r="H149" i="2"/>
  <c r="K148" i="2"/>
  <c r="J148" i="2"/>
  <c r="I148" i="2"/>
  <c r="H148" i="2"/>
  <c r="K147" i="2"/>
  <c r="J147" i="2"/>
  <c r="I147" i="2"/>
  <c r="H147" i="2"/>
  <c r="K146" i="2"/>
  <c r="J146" i="2"/>
  <c r="I146" i="2"/>
  <c r="H146" i="2"/>
  <c r="K145" i="2"/>
  <c r="J145" i="2"/>
  <c r="I145" i="2"/>
  <c r="H145" i="2"/>
  <c r="K144" i="2"/>
  <c r="J144" i="2"/>
  <c r="I144" i="2"/>
  <c r="H144" i="2"/>
  <c r="K143" i="2"/>
  <c r="J143" i="2"/>
  <c r="I143" i="2"/>
  <c r="H143" i="2"/>
  <c r="K142" i="2"/>
  <c r="J142" i="2"/>
  <c r="I142" i="2"/>
  <c r="H142" i="2"/>
  <c r="K141" i="2"/>
  <c r="J141" i="2"/>
  <c r="I141" i="2"/>
  <c r="H141" i="2"/>
  <c r="K140" i="2"/>
  <c r="J140" i="2"/>
  <c r="I140" i="2"/>
  <c r="H140" i="2"/>
  <c r="K139" i="2"/>
  <c r="J139" i="2"/>
  <c r="I139" i="2"/>
  <c r="H139" i="2"/>
  <c r="K138" i="2"/>
  <c r="J138" i="2"/>
  <c r="I138" i="2"/>
  <c r="H138" i="2"/>
  <c r="K137" i="2"/>
  <c r="J137" i="2"/>
  <c r="I137" i="2"/>
  <c r="H137" i="2"/>
  <c r="K136" i="2"/>
  <c r="J136" i="2"/>
  <c r="I136" i="2"/>
  <c r="H136" i="2"/>
  <c r="K135" i="2"/>
  <c r="J135" i="2"/>
  <c r="I135" i="2"/>
  <c r="H135" i="2"/>
  <c r="K134" i="2"/>
  <c r="J134" i="2"/>
  <c r="I134" i="2"/>
  <c r="H134" i="2"/>
  <c r="K133" i="2"/>
  <c r="J133" i="2"/>
  <c r="I133" i="2"/>
  <c r="H133" i="2"/>
  <c r="K132" i="2"/>
  <c r="J132" i="2"/>
  <c r="I132" i="2"/>
  <c r="H132" i="2"/>
  <c r="K131" i="2"/>
  <c r="J131" i="2"/>
  <c r="I131" i="2"/>
  <c r="H131" i="2"/>
  <c r="K130" i="2"/>
  <c r="J130" i="2"/>
  <c r="I130" i="2"/>
  <c r="H130" i="2"/>
  <c r="K129" i="2"/>
  <c r="J129" i="2"/>
  <c r="I129" i="2"/>
  <c r="H129" i="2"/>
  <c r="K128" i="2"/>
  <c r="J128" i="2"/>
  <c r="I128" i="2"/>
  <c r="H128" i="2"/>
  <c r="K127" i="2"/>
  <c r="J127" i="2"/>
  <c r="I127" i="2"/>
  <c r="H127" i="2"/>
  <c r="K126" i="2"/>
  <c r="J126" i="2"/>
  <c r="I126" i="2"/>
  <c r="H126" i="2"/>
  <c r="K125" i="2"/>
  <c r="J125" i="2"/>
  <c r="I125" i="2"/>
  <c r="H125" i="2"/>
  <c r="K124" i="2"/>
  <c r="J124" i="2"/>
  <c r="I124" i="2"/>
  <c r="H124" i="2"/>
  <c r="K123" i="2"/>
  <c r="J123" i="2"/>
  <c r="I123" i="2"/>
  <c r="H123" i="2"/>
  <c r="K122" i="2"/>
  <c r="J122" i="2"/>
  <c r="I122" i="2"/>
  <c r="H122" i="2"/>
  <c r="K121" i="2"/>
  <c r="J121" i="2"/>
  <c r="I121" i="2"/>
  <c r="H121" i="2"/>
  <c r="K120" i="2"/>
  <c r="J120" i="2"/>
  <c r="I120" i="2"/>
  <c r="H120" i="2"/>
  <c r="K119" i="2"/>
  <c r="J119" i="2"/>
  <c r="I119" i="2"/>
  <c r="H119" i="2"/>
  <c r="K118" i="2"/>
  <c r="J118" i="2"/>
  <c r="I118" i="2"/>
  <c r="H118" i="2"/>
  <c r="K117" i="2"/>
  <c r="J117" i="2"/>
  <c r="I117" i="2"/>
  <c r="H117" i="2"/>
  <c r="K116" i="2"/>
  <c r="J116" i="2"/>
  <c r="I116" i="2"/>
  <c r="H116" i="2"/>
  <c r="K115" i="2"/>
  <c r="J115" i="2"/>
  <c r="I115" i="2"/>
  <c r="H115" i="2"/>
  <c r="K114" i="2"/>
  <c r="J114" i="2"/>
  <c r="I114" i="2"/>
  <c r="H114" i="2"/>
  <c r="K113" i="2"/>
  <c r="J113" i="2"/>
  <c r="I113" i="2"/>
  <c r="H113" i="2"/>
  <c r="K112" i="2"/>
  <c r="J112" i="2"/>
  <c r="I112" i="2"/>
  <c r="H112" i="2"/>
  <c r="K111" i="2"/>
  <c r="J111" i="2"/>
  <c r="I111" i="2"/>
  <c r="H111" i="2"/>
  <c r="K110" i="2"/>
  <c r="J110" i="2"/>
  <c r="I110" i="2"/>
  <c r="H110" i="2"/>
  <c r="K109" i="2"/>
  <c r="J109" i="2"/>
  <c r="I109" i="2"/>
  <c r="H109" i="2"/>
  <c r="K108" i="2"/>
  <c r="J108" i="2"/>
  <c r="I108" i="2"/>
  <c r="H108" i="2"/>
  <c r="K107" i="2"/>
  <c r="J107" i="2"/>
  <c r="I107" i="2"/>
  <c r="H107" i="2"/>
  <c r="K106" i="2"/>
  <c r="J106" i="2"/>
  <c r="I106" i="2"/>
  <c r="H106" i="2"/>
  <c r="K105" i="2"/>
  <c r="J105" i="2"/>
  <c r="I105" i="2"/>
  <c r="H105" i="2"/>
  <c r="K104" i="2"/>
  <c r="J104" i="2"/>
  <c r="I104" i="2"/>
  <c r="H104" i="2"/>
  <c r="K103" i="2"/>
  <c r="J103" i="2"/>
  <c r="I103" i="2"/>
  <c r="H103" i="2"/>
  <c r="K102" i="2"/>
  <c r="J102" i="2"/>
  <c r="I102" i="2"/>
  <c r="H102" i="2"/>
  <c r="K101" i="2"/>
  <c r="J101" i="2"/>
  <c r="I101" i="2"/>
  <c r="H101" i="2"/>
  <c r="K100" i="2"/>
  <c r="J100" i="2"/>
  <c r="I100" i="2"/>
  <c r="H100" i="2"/>
  <c r="K99" i="2"/>
  <c r="J99" i="2"/>
  <c r="I99" i="2"/>
  <c r="H99" i="2"/>
  <c r="K98" i="2"/>
  <c r="J98" i="2"/>
  <c r="I98" i="2"/>
  <c r="H98" i="2"/>
  <c r="K97" i="2"/>
  <c r="J97" i="2"/>
  <c r="I97" i="2"/>
  <c r="H97" i="2"/>
  <c r="K96" i="2"/>
  <c r="J96" i="2"/>
  <c r="I96" i="2"/>
  <c r="H96" i="2"/>
  <c r="K95" i="2"/>
  <c r="J95" i="2"/>
  <c r="I95" i="2"/>
  <c r="H95" i="2"/>
  <c r="K94" i="2"/>
  <c r="J94" i="2"/>
  <c r="I94" i="2"/>
  <c r="H94" i="2"/>
  <c r="K93" i="2"/>
  <c r="J93" i="2"/>
  <c r="I93" i="2"/>
  <c r="H93" i="2"/>
  <c r="K92" i="2"/>
  <c r="J92" i="2"/>
  <c r="I92" i="2"/>
  <c r="H92" i="2"/>
  <c r="K91" i="2"/>
  <c r="J91" i="2"/>
  <c r="I91" i="2"/>
  <c r="H91" i="2"/>
  <c r="K90" i="2"/>
  <c r="J90" i="2"/>
  <c r="I90" i="2"/>
  <c r="H90" i="2"/>
  <c r="K89" i="2"/>
  <c r="J89" i="2"/>
  <c r="I89" i="2"/>
  <c r="H89" i="2"/>
  <c r="K88" i="2"/>
  <c r="J88" i="2"/>
  <c r="I88" i="2"/>
  <c r="H88" i="2"/>
  <c r="K87" i="2"/>
  <c r="J87" i="2"/>
  <c r="I87" i="2"/>
  <c r="H87" i="2"/>
  <c r="K86" i="2"/>
  <c r="J86" i="2"/>
  <c r="I86" i="2"/>
  <c r="H86" i="2"/>
  <c r="K85" i="2"/>
  <c r="J85" i="2"/>
  <c r="I85" i="2"/>
  <c r="H85" i="2"/>
  <c r="K84" i="2"/>
  <c r="J84" i="2"/>
  <c r="I84" i="2"/>
  <c r="H84" i="2"/>
  <c r="K83" i="2"/>
  <c r="J83" i="2"/>
  <c r="I83" i="2"/>
  <c r="H83" i="2"/>
  <c r="K82" i="2"/>
  <c r="J82" i="2"/>
  <c r="I82" i="2"/>
  <c r="H82" i="2"/>
  <c r="K81" i="2"/>
  <c r="J81" i="2"/>
  <c r="I81" i="2"/>
  <c r="H81" i="2"/>
  <c r="K80" i="2"/>
  <c r="J80" i="2"/>
  <c r="I80" i="2"/>
  <c r="H80" i="2"/>
  <c r="K79" i="2"/>
  <c r="J79" i="2"/>
  <c r="I79" i="2"/>
  <c r="H79" i="2"/>
  <c r="K78" i="2"/>
  <c r="J78" i="2"/>
  <c r="I78" i="2"/>
  <c r="H78" i="2"/>
  <c r="K77" i="2"/>
  <c r="J77" i="2"/>
  <c r="I77" i="2"/>
  <c r="H77" i="2"/>
  <c r="K76" i="2"/>
  <c r="J76" i="2"/>
  <c r="I76" i="2"/>
  <c r="H76" i="2"/>
  <c r="K75" i="2"/>
  <c r="J75" i="2"/>
  <c r="I75" i="2"/>
  <c r="H75" i="2"/>
  <c r="K74" i="2"/>
  <c r="J74" i="2"/>
  <c r="I74" i="2"/>
  <c r="H74" i="2"/>
  <c r="K73" i="2"/>
  <c r="J73" i="2"/>
  <c r="I73" i="2"/>
  <c r="H73" i="2"/>
  <c r="K72" i="2"/>
  <c r="J72" i="2"/>
  <c r="I72" i="2"/>
  <c r="H72" i="2"/>
  <c r="K71" i="2"/>
  <c r="J71" i="2"/>
  <c r="I71" i="2"/>
  <c r="H71" i="2"/>
  <c r="K70" i="2"/>
  <c r="J70" i="2"/>
  <c r="I70" i="2"/>
  <c r="H70" i="2"/>
  <c r="K69" i="2"/>
  <c r="J69" i="2"/>
  <c r="I69" i="2"/>
  <c r="H69" i="2"/>
  <c r="K68" i="2"/>
  <c r="J68" i="2"/>
  <c r="I68" i="2"/>
  <c r="H68" i="2"/>
  <c r="K67" i="2"/>
  <c r="J67" i="2"/>
  <c r="I67" i="2"/>
  <c r="H67" i="2"/>
  <c r="K66" i="2"/>
  <c r="J66" i="2"/>
  <c r="I66" i="2"/>
  <c r="H66" i="2"/>
  <c r="K65" i="2"/>
  <c r="J65" i="2"/>
  <c r="I65" i="2"/>
  <c r="H65" i="2"/>
  <c r="K64" i="2"/>
  <c r="J64" i="2"/>
  <c r="I64" i="2"/>
  <c r="H64" i="2"/>
  <c r="K63" i="2"/>
  <c r="J63" i="2"/>
  <c r="I63" i="2"/>
  <c r="H63" i="2"/>
  <c r="K62" i="2"/>
  <c r="J62" i="2"/>
  <c r="I62" i="2"/>
  <c r="H62" i="2"/>
  <c r="K61" i="2"/>
  <c r="J61" i="2"/>
  <c r="I61" i="2"/>
  <c r="H61" i="2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K4" i="2"/>
  <c r="J4" i="2"/>
  <c r="I4" i="2"/>
  <c r="H4" i="2"/>
  <c r="K3" i="2"/>
  <c r="J3" i="2"/>
  <c r="I3" i="2"/>
  <c r="H3" i="2"/>
  <c r="I931" i="1"/>
  <c r="H931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H303" i="1"/>
  <c r="I303" i="1"/>
  <c r="J303" i="1"/>
  <c r="K303" i="1"/>
  <c r="H304" i="1"/>
  <c r="I304" i="1"/>
  <c r="J304" i="1"/>
  <c r="K304" i="1"/>
  <c r="H305" i="1"/>
  <c r="I305" i="1"/>
  <c r="J305" i="1"/>
  <c r="K305" i="1"/>
  <c r="H306" i="1"/>
  <c r="I306" i="1"/>
  <c r="J306" i="1"/>
  <c r="K306" i="1"/>
  <c r="H307" i="1"/>
  <c r="I307" i="1"/>
  <c r="J307" i="1"/>
  <c r="K307" i="1"/>
  <c r="H308" i="1"/>
  <c r="I308" i="1"/>
  <c r="J308" i="1"/>
  <c r="K308" i="1"/>
  <c r="H309" i="1"/>
  <c r="I309" i="1"/>
  <c r="J309" i="1"/>
  <c r="K309" i="1"/>
  <c r="H310" i="1"/>
  <c r="I310" i="1"/>
  <c r="J310" i="1"/>
  <c r="K310" i="1"/>
  <c r="H311" i="1"/>
  <c r="I311" i="1"/>
  <c r="J311" i="1"/>
  <c r="K311" i="1"/>
  <c r="H312" i="1"/>
  <c r="I312" i="1"/>
  <c r="J312" i="1"/>
  <c r="K312" i="1"/>
  <c r="H313" i="1"/>
  <c r="I313" i="1"/>
  <c r="J313" i="1"/>
  <c r="K313" i="1"/>
  <c r="H314" i="1"/>
  <c r="I314" i="1"/>
  <c r="J314" i="1"/>
  <c r="K314" i="1"/>
  <c r="H315" i="1"/>
  <c r="I315" i="1"/>
  <c r="J315" i="1"/>
  <c r="K315" i="1"/>
  <c r="H316" i="1"/>
  <c r="I316" i="1"/>
  <c r="J316" i="1"/>
  <c r="K316" i="1"/>
  <c r="H317" i="1"/>
  <c r="I317" i="1"/>
  <c r="J317" i="1"/>
  <c r="K317" i="1"/>
  <c r="H318" i="1"/>
  <c r="I318" i="1"/>
  <c r="J318" i="1"/>
  <c r="K318" i="1"/>
  <c r="H319" i="1"/>
  <c r="I319" i="1"/>
  <c r="J319" i="1"/>
  <c r="K319" i="1"/>
  <c r="H320" i="1"/>
  <c r="I320" i="1"/>
  <c r="J320" i="1"/>
  <c r="K320" i="1"/>
  <c r="H321" i="1"/>
  <c r="I321" i="1"/>
  <c r="J321" i="1"/>
  <c r="K321" i="1"/>
  <c r="H322" i="1"/>
  <c r="I322" i="1"/>
  <c r="J322" i="1"/>
  <c r="K322" i="1"/>
  <c r="H323" i="1"/>
  <c r="I323" i="1"/>
  <c r="J323" i="1"/>
  <c r="K323" i="1"/>
  <c r="H324" i="1"/>
  <c r="I324" i="1"/>
  <c r="J324" i="1"/>
  <c r="K324" i="1"/>
  <c r="H325" i="1"/>
  <c r="I325" i="1"/>
  <c r="J325" i="1"/>
  <c r="K325" i="1"/>
  <c r="H326" i="1"/>
  <c r="I326" i="1"/>
  <c r="J326" i="1"/>
  <c r="K326" i="1"/>
  <c r="H327" i="1"/>
  <c r="I327" i="1"/>
  <c r="J327" i="1"/>
  <c r="K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4" i="1"/>
  <c r="I334" i="1"/>
  <c r="J334" i="1"/>
  <c r="K334" i="1"/>
  <c r="H335" i="1"/>
  <c r="I335" i="1"/>
  <c r="J335" i="1"/>
  <c r="K335" i="1"/>
  <c r="H336" i="1"/>
  <c r="I336" i="1"/>
  <c r="J336" i="1"/>
  <c r="K336" i="1"/>
  <c r="H337" i="1"/>
  <c r="I337" i="1"/>
  <c r="J337" i="1"/>
  <c r="K337" i="1"/>
  <c r="H338" i="1"/>
  <c r="I338" i="1"/>
  <c r="J338" i="1"/>
  <c r="K338" i="1"/>
  <c r="H339" i="1"/>
  <c r="I339" i="1"/>
  <c r="J339" i="1"/>
  <c r="K339" i="1"/>
  <c r="H340" i="1"/>
  <c r="I340" i="1"/>
  <c r="J340" i="1"/>
  <c r="K340" i="1"/>
  <c r="H341" i="1"/>
  <c r="I341" i="1"/>
  <c r="J341" i="1"/>
  <c r="K341" i="1"/>
  <c r="H342" i="1"/>
  <c r="I342" i="1"/>
  <c r="J342" i="1"/>
  <c r="K342" i="1"/>
  <c r="H343" i="1"/>
  <c r="I343" i="1"/>
  <c r="J343" i="1"/>
  <c r="K343" i="1"/>
  <c r="H344" i="1"/>
  <c r="I344" i="1"/>
  <c r="J344" i="1"/>
  <c r="K344" i="1"/>
  <c r="H345" i="1"/>
  <c r="I345" i="1"/>
  <c r="J345" i="1"/>
  <c r="K345" i="1"/>
  <c r="H346" i="1"/>
  <c r="I346" i="1"/>
  <c r="J346" i="1"/>
  <c r="K346" i="1"/>
  <c r="H347" i="1"/>
  <c r="I347" i="1"/>
  <c r="J347" i="1"/>
  <c r="K347" i="1"/>
  <c r="H348" i="1"/>
  <c r="I348" i="1"/>
  <c r="J348" i="1"/>
  <c r="K348" i="1"/>
  <c r="H349" i="1"/>
  <c r="I349" i="1"/>
  <c r="J349" i="1"/>
  <c r="K349" i="1"/>
  <c r="H350" i="1"/>
  <c r="I350" i="1"/>
  <c r="J350" i="1"/>
  <c r="K350" i="1"/>
  <c r="H351" i="1"/>
  <c r="I351" i="1"/>
  <c r="J351" i="1"/>
  <c r="K351" i="1"/>
  <c r="H352" i="1"/>
  <c r="I352" i="1"/>
  <c r="J352" i="1"/>
  <c r="K352" i="1"/>
  <c r="H353" i="1"/>
  <c r="I353" i="1"/>
  <c r="J353" i="1"/>
  <c r="K353" i="1"/>
  <c r="H354" i="1"/>
  <c r="I354" i="1"/>
  <c r="J354" i="1"/>
  <c r="K354" i="1"/>
  <c r="H355" i="1"/>
  <c r="I355" i="1"/>
  <c r="J355" i="1"/>
  <c r="K355" i="1"/>
  <c r="H356" i="1"/>
  <c r="I356" i="1"/>
  <c r="J356" i="1"/>
  <c r="K356" i="1"/>
  <c r="H357" i="1"/>
  <c r="I357" i="1"/>
  <c r="J357" i="1"/>
  <c r="K357" i="1"/>
  <c r="H358" i="1"/>
  <c r="I358" i="1"/>
  <c r="J358" i="1"/>
  <c r="K358" i="1"/>
  <c r="H359" i="1"/>
  <c r="I359" i="1"/>
  <c r="J359" i="1"/>
  <c r="K359" i="1"/>
  <c r="H360" i="1"/>
  <c r="I360" i="1"/>
  <c r="J360" i="1"/>
  <c r="K360" i="1"/>
  <c r="H361" i="1"/>
  <c r="I361" i="1"/>
  <c r="J361" i="1"/>
  <c r="K361" i="1"/>
  <c r="H362" i="1"/>
  <c r="I362" i="1"/>
  <c r="J362" i="1"/>
  <c r="K362" i="1"/>
  <c r="H363" i="1"/>
  <c r="I363" i="1"/>
  <c r="J363" i="1"/>
  <c r="K363" i="1"/>
  <c r="H364" i="1"/>
  <c r="I364" i="1"/>
  <c r="J364" i="1"/>
  <c r="K364" i="1"/>
  <c r="H365" i="1"/>
  <c r="I365" i="1"/>
  <c r="J365" i="1"/>
  <c r="K365" i="1"/>
  <c r="H366" i="1"/>
  <c r="I366" i="1"/>
  <c r="J366" i="1"/>
  <c r="K366" i="1"/>
  <c r="H367" i="1"/>
  <c r="I367" i="1"/>
  <c r="J367" i="1"/>
  <c r="K367" i="1"/>
  <c r="H368" i="1"/>
  <c r="I368" i="1"/>
  <c r="J368" i="1"/>
  <c r="K368" i="1"/>
  <c r="H369" i="1"/>
  <c r="I369" i="1"/>
  <c r="J369" i="1"/>
  <c r="K369" i="1"/>
  <c r="H370" i="1"/>
  <c r="I370" i="1"/>
  <c r="J370" i="1"/>
  <c r="K370" i="1"/>
  <c r="H371" i="1"/>
  <c r="I371" i="1"/>
  <c r="J371" i="1"/>
  <c r="K371" i="1"/>
  <c r="H372" i="1"/>
  <c r="I372" i="1"/>
  <c r="J372" i="1"/>
  <c r="K372" i="1"/>
  <c r="H373" i="1"/>
  <c r="I373" i="1"/>
  <c r="J373" i="1"/>
  <c r="K373" i="1"/>
  <c r="H374" i="1"/>
  <c r="I374" i="1"/>
  <c r="J374" i="1"/>
  <c r="K374" i="1"/>
  <c r="H375" i="1"/>
  <c r="I375" i="1"/>
  <c r="J375" i="1"/>
  <c r="K375" i="1"/>
  <c r="H376" i="1"/>
  <c r="I376" i="1"/>
  <c r="J376" i="1"/>
  <c r="K376" i="1"/>
  <c r="H377" i="1"/>
  <c r="I377" i="1"/>
  <c r="J377" i="1"/>
  <c r="K377" i="1"/>
  <c r="H378" i="1"/>
  <c r="I378" i="1"/>
  <c r="J378" i="1"/>
  <c r="K378" i="1"/>
  <c r="H379" i="1"/>
  <c r="I379" i="1"/>
  <c r="J379" i="1"/>
  <c r="K379" i="1"/>
  <c r="H380" i="1"/>
  <c r="I380" i="1"/>
  <c r="J380" i="1"/>
  <c r="K380" i="1"/>
  <c r="H381" i="1"/>
  <c r="I381" i="1"/>
  <c r="J381" i="1"/>
  <c r="K381" i="1"/>
  <c r="H382" i="1"/>
  <c r="I382" i="1"/>
  <c r="J382" i="1"/>
  <c r="K382" i="1"/>
  <c r="H383" i="1"/>
  <c r="I383" i="1"/>
  <c r="J383" i="1"/>
  <c r="K383" i="1"/>
  <c r="H384" i="1"/>
  <c r="I384" i="1"/>
  <c r="J384" i="1"/>
  <c r="K384" i="1"/>
  <c r="H385" i="1"/>
  <c r="I385" i="1"/>
  <c r="J385" i="1"/>
  <c r="K385" i="1"/>
  <c r="H386" i="1"/>
  <c r="I386" i="1"/>
  <c r="J386" i="1"/>
  <c r="K386" i="1"/>
  <c r="H387" i="1"/>
  <c r="I387" i="1"/>
  <c r="J387" i="1"/>
  <c r="K387" i="1"/>
  <c r="H388" i="1"/>
  <c r="I388" i="1"/>
  <c r="J388" i="1"/>
  <c r="K388" i="1"/>
  <c r="H389" i="1"/>
  <c r="I389" i="1"/>
  <c r="J389" i="1"/>
  <c r="K389" i="1"/>
  <c r="H390" i="1"/>
  <c r="I390" i="1"/>
  <c r="J390" i="1"/>
  <c r="K390" i="1"/>
  <c r="H391" i="1"/>
  <c r="I391" i="1"/>
  <c r="J391" i="1"/>
  <c r="K391" i="1"/>
  <c r="H392" i="1"/>
  <c r="I392" i="1"/>
  <c r="J392" i="1"/>
  <c r="K392" i="1"/>
  <c r="H393" i="1"/>
  <c r="I393" i="1"/>
  <c r="J393" i="1"/>
  <c r="K393" i="1"/>
  <c r="H394" i="1"/>
  <c r="I394" i="1"/>
  <c r="J394" i="1"/>
  <c r="K394" i="1"/>
  <c r="H395" i="1"/>
  <c r="I395" i="1"/>
  <c r="J395" i="1"/>
  <c r="K395" i="1"/>
  <c r="H396" i="1"/>
  <c r="I396" i="1"/>
  <c r="J396" i="1"/>
  <c r="K396" i="1"/>
  <c r="H397" i="1"/>
  <c r="I397" i="1"/>
  <c r="J397" i="1"/>
  <c r="K397" i="1"/>
  <c r="H398" i="1"/>
  <c r="I398" i="1"/>
  <c r="J398" i="1"/>
  <c r="K398" i="1"/>
  <c r="H399" i="1"/>
  <c r="I399" i="1"/>
  <c r="J399" i="1"/>
  <c r="K399" i="1"/>
  <c r="H400" i="1"/>
  <c r="I400" i="1"/>
  <c r="J400" i="1"/>
  <c r="K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I405" i="1"/>
  <c r="J405" i="1"/>
  <c r="K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H416" i="1"/>
  <c r="I416" i="1"/>
  <c r="J416" i="1"/>
  <c r="K416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H422" i="1"/>
  <c r="I422" i="1"/>
  <c r="J422" i="1"/>
  <c r="K422" i="1"/>
  <c r="H423" i="1"/>
  <c r="I423" i="1"/>
  <c r="J423" i="1"/>
  <c r="K423" i="1"/>
  <c r="H424" i="1"/>
  <c r="I424" i="1"/>
  <c r="J424" i="1"/>
  <c r="K424" i="1"/>
  <c r="H425" i="1"/>
  <c r="I425" i="1"/>
  <c r="J425" i="1"/>
  <c r="K425" i="1"/>
  <c r="H426" i="1"/>
  <c r="I426" i="1"/>
  <c r="J426" i="1"/>
  <c r="K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J436" i="1"/>
  <c r="K436" i="1"/>
  <c r="H437" i="1"/>
  <c r="I437" i="1"/>
  <c r="J437" i="1"/>
  <c r="K437" i="1"/>
  <c r="H438" i="1"/>
  <c r="I438" i="1"/>
  <c r="J438" i="1"/>
  <c r="K438" i="1"/>
  <c r="H439" i="1"/>
  <c r="I439" i="1"/>
  <c r="J439" i="1"/>
  <c r="K439" i="1"/>
  <c r="H440" i="1"/>
  <c r="I440" i="1"/>
  <c r="J440" i="1"/>
  <c r="K440" i="1"/>
  <c r="H441" i="1"/>
  <c r="I441" i="1"/>
  <c r="J441" i="1"/>
  <c r="K441" i="1"/>
  <c r="H442" i="1"/>
  <c r="I442" i="1"/>
  <c r="J442" i="1"/>
  <c r="K442" i="1"/>
  <c r="H443" i="1"/>
  <c r="I443" i="1"/>
  <c r="J443" i="1"/>
  <c r="K443" i="1"/>
  <c r="H444" i="1"/>
  <c r="I444" i="1"/>
  <c r="J444" i="1"/>
  <c r="K444" i="1"/>
  <c r="H445" i="1"/>
  <c r="I445" i="1"/>
  <c r="J445" i="1"/>
  <c r="K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J453" i="1"/>
  <c r="K453" i="1"/>
  <c r="H454" i="1"/>
  <c r="I454" i="1"/>
  <c r="J454" i="1"/>
  <c r="K454" i="1"/>
  <c r="H455" i="1"/>
  <c r="I455" i="1"/>
  <c r="J455" i="1"/>
  <c r="K455" i="1"/>
  <c r="H456" i="1"/>
  <c r="I456" i="1"/>
  <c r="J456" i="1"/>
  <c r="K456" i="1"/>
  <c r="H457" i="1"/>
  <c r="I457" i="1"/>
  <c r="J457" i="1"/>
  <c r="K457" i="1"/>
  <c r="H458" i="1"/>
  <c r="I458" i="1"/>
  <c r="J458" i="1"/>
  <c r="K458" i="1"/>
  <c r="H459" i="1"/>
  <c r="I459" i="1"/>
  <c r="J459" i="1"/>
  <c r="K459" i="1"/>
  <c r="H460" i="1"/>
  <c r="I460" i="1"/>
  <c r="J460" i="1"/>
  <c r="K460" i="1"/>
  <c r="H461" i="1"/>
  <c r="I461" i="1"/>
  <c r="J461" i="1"/>
  <c r="K461" i="1"/>
  <c r="H462" i="1"/>
  <c r="I462" i="1"/>
  <c r="J462" i="1"/>
  <c r="K462" i="1"/>
  <c r="H463" i="1"/>
  <c r="I463" i="1"/>
  <c r="J463" i="1"/>
  <c r="K463" i="1"/>
  <c r="H464" i="1"/>
  <c r="I464" i="1"/>
  <c r="J464" i="1"/>
  <c r="K464" i="1"/>
  <c r="H465" i="1"/>
  <c r="I465" i="1"/>
  <c r="J465" i="1"/>
  <c r="K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J474" i="1"/>
  <c r="K474" i="1"/>
  <c r="H475" i="1"/>
  <c r="I475" i="1"/>
  <c r="J475" i="1"/>
  <c r="K475" i="1"/>
  <c r="H476" i="1"/>
  <c r="I476" i="1"/>
  <c r="J476" i="1"/>
  <c r="K476" i="1"/>
  <c r="H477" i="1"/>
  <c r="I477" i="1"/>
  <c r="J477" i="1"/>
  <c r="K477" i="1"/>
  <c r="H478" i="1"/>
  <c r="I478" i="1"/>
  <c r="J478" i="1"/>
  <c r="K478" i="1"/>
  <c r="H479" i="1"/>
  <c r="I479" i="1"/>
  <c r="J479" i="1"/>
  <c r="K479" i="1"/>
  <c r="H480" i="1"/>
  <c r="I480" i="1"/>
  <c r="J480" i="1"/>
  <c r="K480" i="1"/>
  <c r="H481" i="1"/>
  <c r="I481" i="1"/>
  <c r="J481" i="1"/>
  <c r="K481" i="1"/>
  <c r="H482" i="1"/>
  <c r="I482" i="1"/>
  <c r="J482" i="1"/>
  <c r="K482" i="1"/>
  <c r="H483" i="1"/>
  <c r="I483" i="1"/>
  <c r="J483" i="1"/>
  <c r="K483" i="1"/>
  <c r="H484" i="1"/>
  <c r="I484" i="1"/>
  <c r="J484" i="1"/>
  <c r="K484" i="1"/>
  <c r="H485" i="1"/>
  <c r="I485" i="1"/>
  <c r="J485" i="1"/>
  <c r="K485" i="1"/>
  <c r="H486" i="1"/>
  <c r="I486" i="1"/>
  <c r="J486" i="1"/>
  <c r="K486" i="1"/>
  <c r="H487" i="1"/>
  <c r="I487" i="1"/>
  <c r="J487" i="1"/>
  <c r="K487" i="1"/>
  <c r="H488" i="1"/>
  <c r="I488" i="1"/>
  <c r="J488" i="1"/>
  <c r="K488" i="1"/>
  <c r="H489" i="1"/>
  <c r="I489" i="1"/>
  <c r="J489" i="1"/>
  <c r="K489" i="1"/>
  <c r="H490" i="1"/>
  <c r="I490" i="1"/>
  <c r="J490" i="1"/>
  <c r="K490" i="1"/>
  <c r="H491" i="1"/>
  <c r="I491" i="1"/>
  <c r="J491" i="1"/>
  <c r="K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K500" i="1"/>
  <c r="H501" i="1"/>
  <c r="I501" i="1"/>
  <c r="J501" i="1"/>
  <c r="K501" i="1"/>
  <c r="H502" i="1"/>
  <c r="I502" i="1"/>
  <c r="J502" i="1"/>
  <c r="K502" i="1"/>
  <c r="H503" i="1"/>
  <c r="I503" i="1"/>
  <c r="J503" i="1"/>
  <c r="K503" i="1"/>
  <c r="H504" i="1"/>
  <c r="I504" i="1"/>
  <c r="J504" i="1"/>
  <c r="K504" i="1"/>
  <c r="H505" i="1"/>
  <c r="I505" i="1"/>
  <c r="J505" i="1"/>
  <c r="K505" i="1"/>
  <c r="H506" i="1"/>
  <c r="I506" i="1"/>
  <c r="J506" i="1"/>
  <c r="K506" i="1"/>
  <c r="H507" i="1"/>
  <c r="I507" i="1"/>
  <c r="J507" i="1"/>
  <c r="K507" i="1"/>
  <c r="H508" i="1"/>
  <c r="I508" i="1"/>
  <c r="J508" i="1"/>
  <c r="K508" i="1"/>
  <c r="H509" i="1"/>
  <c r="I509" i="1"/>
  <c r="J509" i="1"/>
  <c r="K509" i="1"/>
  <c r="H510" i="1"/>
  <c r="I510" i="1"/>
  <c r="J510" i="1"/>
  <c r="K510" i="1"/>
  <c r="H511" i="1"/>
  <c r="I511" i="1"/>
  <c r="J511" i="1"/>
  <c r="K511" i="1"/>
  <c r="H512" i="1"/>
  <c r="I512" i="1"/>
  <c r="J512" i="1"/>
  <c r="K512" i="1"/>
  <c r="H513" i="1"/>
  <c r="I513" i="1"/>
  <c r="J513" i="1"/>
  <c r="K513" i="1"/>
  <c r="H514" i="1"/>
  <c r="I514" i="1"/>
  <c r="J514" i="1"/>
  <c r="K514" i="1"/>
  <c r="H515" i="1"/>
  <c r="I515" i="1"/>
  <c r="J515" i="1"/>
  <c r="K515" i="1"/>
  <c r="H516" i="1"/>
  <c r="I516" i="1"/>
  <c r="J516" i="1"/>
  <c r="K516" i="1"/>
  <c r="H517" i="1"/>
  <c r="I517" i="1"/>
  <c r="J517" i="1"/>
  <c r="K517" i="1"/>
  <c r="H518" i="1"/>
  <c r="I518" i="1"/>
  <c r="J518" i="1"/>
  <c r="K518" i="1"/>
  <c r="H519" i="1"/>
  <c r="I519" i="1"/>
  <c r="J519" i="1"/>
  <c r="K519" i="1"/>
  <c r="H520" i="1"/>
  <c r="I520" i="1"/>
  <c r="J520" i="1"/>
  <c r="K520" i="1"/>
  <c r="H521" i="1"/>
  <c r="I521" i="1"/>
  <c r="J521" i="1"/>
  <c r="K521" i="1"/>
  <c r="H522" i="1"/>
  <c r="I522" i="1"/>
  <c r="J522" i="1"/>
  <c r="K522" i="1"/>
  <c r="H523" i="1"/>
  <c r="I523" i="1"/>
  <c r="J523" i="1"/>
  <c r="K523" i="1"/>
  <c r="H524" i="1"/>
  <c r="I524" i="1"/>
  <c r="J524" i="1"/>
  <c r="K524" i="1"/>
  <c r="H525" i="1"/>
  <c r="I525" i="1"/>
  <c r="J525" i="1"/>
  <c r="K525" i="1"/>
  <c r="H526" i="1"/>
  <c r="I526" i="1"/>
  <c r="J526" i="1"/>
  <c r="K526" i="1"/>
  <c r="H527" i="1"/>
  <c r="I527" i="1"/>
  <c r="J527" i="1"/>
  <c r="K527" i="1"/>
  <c r="H528" i="1"/>
  <c r="I528" i="1"/>
  <c r="J528" i="1"/>
  <c r="K528" i="1"/>
  <c r="H529" i="1"/>
  <c r="I529" i="1"/>
  <c r="J529" i="1"/>
  <c r="K529" i="1"/>
  <c r="H530" i="1"/>
  <c r="I530" i="1"/>
  <c r="J530" i="1"/>
  <c r="K530" i="1"/>
  <c r="H531" i="1"/>
  <c r="I531" i="1"/>
  <c r="J531" i="1"/>
  <c r="K531" i="1"/>
  <c r="H532" i="1"/>
  <c r="I532" i="1"/>
  <c r="J532" i="1"/>
  <c r="K532" i="1"/>
  <c r="H533" i="1"/>
  <c r="I533" i="1"/>
  <c r="J533" i="1"/>
  <c r="K533" i="1"/>
  <c r="H534" i="1"/>
  <c r="I534" i="1"/>
  <c r="J534" i="1"/>
  <c r="K534" i="1"/>
  <c r="H535" i="1"/>
  <c r="I535" i="1"/>
  <c r="J535" i="1"/>
  <c r="K535" i="1"/>
  <c r="H536" i="1"/>
  <c r="I536" i="1"/>
  <c r="J536" i="1"/>
  <c r="K536" i="1"/>
  <c r="H537" i="1"/>
  <c r="I537" i="1"/>
  <c r="J537" i="1"/>
  <c r="K537" i="1"/>
  <c r="H538" i="1"/>
  <c r="I538" i="1"/>
  <c r="J538" i="1"/>
  <c r="K538" i="1"/>
  <c r="H539" i="1"/>
  <c r="I539" i="1"/>
  <c r="J539" i="1"/>
  <c r="K539" i="1"/>
  <c r="H540" i="1"/>
  <c r="I540" i="1"/>
  <c r="J540" i="1"/>
  <c r="K540" i="1"/>
  <c r="H541" i="1"/>
  <c r="I541" i="1"/>
  <c r="J541" i="1"/>
  <c r="K541" i="1"/>
  <c r="H542" i="1"/>
  <c r="I542" i="1"/>
  <c r="J542" i="1"/>
  <c r="K542" i="1"/>
  <c r="H543" i="1"/>
  <c r="I543" i="1"/>
  <c r="J543" i="1"/>
  <c r="K543" i="1"/>
  <c r="H544" i="1"/>
  <c r="I544" i="1"/>
  <c r="J544" i="1"/>
  <c r="K544" i="1"/>
  <c r="H545" i="1"/>
  <c r="I545" i="1"/>
  <c r="J545" i="1"/>
  <c r="K545" i="1"/>
  <c r="H546" i="1"/>
  <c r="I546" i="1"/>
  <c r="J546" i="1"/>
  <c r="K546" i="1"/>
  <c r="H547" i="1"/>
  <c r="I547" i="1"/>
  <c r="J547" i="1"/>
  <c r="K547" i="1"/>
  <c r="H548" i="1"/>
  <c r="I548" i="1"/>
  <c r="J548" i="1"/>
  <c r="K548" i="1"/>
  <c r="H549" i="1"/>
  <c r="I549" i="1"/>
  <c r="J549" i="1"/>
  <c r="K549" i="1"/>
  <c r="H550" i="1"/>
  <c r="I550" i="1"/>
  <c r="J550" i="1"/>
  <c r="K550" i="1"/>
  <c r="H551" i="1"/>
  <c r="I551" i="1"/>
  <c r="J551" i="1"/>
  <c r="K551" i="1"/>
  <c r="H552" i="1"/>
  <c r="I552" i="1"/>
  <c r="J552" i="1"/>
  <c r="K552" i="1"/>
  <c r="H553" i="1"/>
  <c r="I553" i="1"/>
  <c r="J553" i="1"/>
  <c r="K553" i="1"/>
  <c r="H554" i="1"/>
  <c r="I554" i="1"/>
  <c r="J554" i="1"/>
  <c r="K554" i="1"/>
  <c r="H555" i="1"/>
  <c r="I555" i="1"/>
  <c r="J555" i="1"/>
  <c r="K555" i="1"/>
  <c r="H556" i="1"/>
  <c r="I556" i="1"/>
  <c r="J556" i="1"/>
  <c r="K556" i="1"/>
  <c r="H557" i="1"/>
  <c r="I557" i="1"/>
  <c r="J557" i="1"/>
  <c r="K557" i="1"/>
  <c r="H558" i="1"/>
  <c r="I558" i="1"/>
  <c r="J558" i="1"/>
  <c r="K558" i="1"/>
  <c r="H559" i="1"/>
  <c r="I559" i="1"/>
  <c r="J559" i="1"/>
  <c r="K559" i="1"/>
  <c r="H560" i="1"/>
  <c r="I560" i="1"/>
  <c r="J560" i="1"/>
  <c r="K560" i="1"/>
  <c r="H561" i="1"/>
  <c r="I561" i="1"/>
  <c r="J561" i="1"/>
  <c r="K561" i="1"/>
  <c r="H562" i="1"/>
  <c r="I562" i="1"/>
  <c r="J562" i="1"/>
  <c r="K562" i="1"/>
  <c r="H563" i="1"/>
  <c r="I563" i="1"/>
  <c r="J563" i="1"/>
  <c r="K563" i="1"/>
  <c r="H564" i="1"/>
  <c r="I564" i="1"/>
  <c r="J564" i="1"/>
  <c r="K564" i="1"/>
  <c r="H565" i="1"/>
  <c r="I565" i="1"/>
  <c r="J565" i="1"/>
  <c r="K565" i="1"/>
  <c r="H566" i="1"/>
  <c r="I566" i="1"/>
  <c r="J566" i="1"/>
  <c r="K566" i="1"/>
  <c r="H567" i="1"/>
  <c r="I567" i="1"/>
  <c r="J567" i="1"/>
  <c r="K567" i="1"/>
  <c r="H568" i="1"/>
  <c r="I568" i="1"/>
  <c r="J568" i="1"/>
  <c r="K568" i="1"/>
  <c r="H569" i="1"/>
  <c r="I569" i="1"/>
  <c r="J569" i="1"/>
  <c r="K569" i="1"/>
  <c r="H570" i="1"/>
  <c r="I570" i="1"/>
  <c r="J570" i="1"/>
  <c r="K570" i="1"/>
  <c r="H571" i="1"/>
  <c r="I571" i="1"/>
  <c r="J571" i="1"/>
  <c r="K571" i="1"/>
  <c r="H572" i="1"/>
  <c r="I572" i="1"/>
  <c r="J572" i="1"/>
  <c r="K572" i="1"/>
  <c r="H573" i="1"/>
  <c r="I573" i="1"/>
  <c r="J573" i="1"/>
  <c r="K573" i="1"/>
  <c r="H574" i="1"/>
  <c r="I574" i="1"/>
  <c r="J574" i="1"/>
  <c r="K574" i="1"/>
  <c r="H575" i="1"/>
  <c r="I575" i="1"/>
  <c r="J575" i="1"/>
  <c r="K575" i="1"/>
  <c r="H576" i="1"/>
  <c r="I576" i="1"/>
  <c r="J576" i="1"/>
  <c r="K576" i="1"/>
  <c r="H577" i="1"/>
  <c r="I577" i="1"/>
  <c r="J577" i="1"/>
  <c r="K577" i="1"/>
  <c r="H578" i="1"/>
  <c r="I578" i="1"/>
  <c r="J578" i="1"/>
  <c r="K578" i="1"/>
  <c r="H579" i="1"/>
  <c r="I579" i="1"/>
  <c r="J579" i="1"/>
  <c r="K579" i="1"/>
  <c r="H580" i="1"/>
  <c r="I580" i="1"/>
  <c r="J580" i="1"/>
  <c r="K580" i="1"/>
  <c r="H581" i="1"/>
  <c r="I581" i="1"/>
  <c r="J581" i="1"/>
  <c r="K581" i="1"/>
  <c r="H582" i="1"/>
  <c r="I582" i="1"/>
  <c r="J582" i="1"/>
  <c r="K582" i="1"/>
  <c r="H583" i="1"/>
  <c r="I583" i="1"/>
  <c r="J583" i="1"/>
  <c r="K583" i="1"/>
  <c r="H584" i="1"/>
  <c r="I584" i="1"/>
  <c r="J584" i="1"/>
  <c r="K584" i="1"/>
  <c r="H585" i="1"/>
  <c r="I585" i="1"/>
  <c r="J585" i="1"/>
  <c r="K585" i="1"/>
  <c r="H586" i="1"/>
  <c r="I586" i="1"/>
  <c r="J586" i="1"/>
  <c r="K586" i="1"/>
  <c r="H587" i="1"/>
  <c r="I587" i="1"/>
  <c r="J587" i="1"/>
  <c r="K587" i="1"/>
  <c r="H588" i="1"/>
  <c r="I588" i="1"/>
  <c r="J588" i="1"/>
  <c r="K588" i="1"/>
  <c r="H589" i="1"/>
  <c r="I589" i="1"/>
  <c r="J589" i="1"/>
  <c r="K589" i="1"/>
  <c r="H590" i="1"/>
  <c r="I590" i="1"/>
  <c r="J590" i="1"/>
  <c r="K590" i="1"/>
  <c r="H591" i="1"/>
  <c r="I591" i="1"/>
  <c r="J591" i="1"/>
  <c r="K591" i="1"/>
  <c r="H592" i="1"/>
  <c r="I592" i="1"/>
  <c r="J592" i="1"/>
  <c r="K592" i="1"/>
  <c r="H593" i="1"/>
  <c r="I593" i="1"/>
  <c r="J593" i="1"/>
  <c r="K593" i="1"/>
  <c r="H594" i="1"/>
  <c r="I594" i="1"/>
  <c r="J594" i="1"/>
  <c r="K594" i="1"/>
  <c r="H595" i="1"/>
  <c r="I595" i="1"/>
  <c r="J595" i="1"/>
  <c r="K595" i="1"/>
  <c r="H596" i="1"/>
  <c r="I596" i="1"/>
  <c r="J596" i="1"/>
  <c r="K596" i="1"/>
  <c r="H597" i="1"/>
  <c r="I597" i="1"/>
  <c r="J597" i="1"/>
  <c r="K597" i="1"/>
  <c r="H598" i="1"/>
  <c r="I598" i="1"/>
  <c r="J598" i="1"/>
  <c r="K598" i="1"/>
  <c r="H599" i="1"/>
  <c r="I599" i="1"/>
  <c r="J599" i="1"/>
  <c r="K599" i="1"/>
  <c r="H600" i="1"/>
  <c r="I600" i="1"/>
  <c r="J600" i="1"/>
  <c r="K600" i="1"/>
  <c r="H601" i="1"/>
  <c r="I601" i="1"/>
  <c r="J601" i="1"/>
  <c r="K601" i="1"/>
  <c r="H602" i="1"/>
  <c r="I602" i="1"/>
  <c r="J602" i="1"/>
  <c r="K602" i="1"/>
  <c r="H603" i="1"/>
  <c r="I603" i="1"/>
  <c r="J603" i="1"/>
  <c r="K603" i="1"/>
  <c r="H604" i="1"/>
  <c r="I604" i="1"/>
  <c r="J604" i="1"/>
  <c r="K604" i="1"/>
  <c r="H605" i="1"/>
  <c r="I605" i="1"/>
  <c r="J605" i="1"/>
  <c r="K605" i="1"/>
  <c r="H606" i="1"/>
  <c r="I606" i="1"/>
  <c r="J606" i="1"/>
  <c r="K606" i="1"/>
  <c r="H607" i="1"/>
  <c r="I607" i="1"/>
  <c r="J607" i="1"/>
  <c r="K607" i="1"/>
  <c r="H608" i="1"/>
  <c r="I608" i="1"/>
  <c r="J608" i="1"/>
  <c r="K608" i="1"/>
  <c r="H609" i="1"/>
  <c r="I609" i="1"/>
  <c r="J609" i="1"/>
  <c r="K609" i="1"/>
  <c r="H610" i="1"/>
  <c r="I610" i="1"/>
  <c r="J610" i="1"/>
  <c r="K610" i="1"/>
  <c r="H611" i="1"/>
  <c r="I611" i="1"/>
  <c r="J611" i="1"/>
  <c r="K611" i="1"/>
  <c r="H612" i="1"/>
  <c r="I612" i="1"/>
  <c r="J612" i="1"/>
  <c r="K612" i="1"/>
  <c r="H613" i="1"/>
  <c r="I613" i="1"/>
  <c r="J613" i="1"/>
  <c r="K613" i="1"/>
  <c r="H614" i="1"/>
  <c r="I614" i="1"/>
  <c r="J614" i="1"/>
  <c r="K614" i="1"/>
  <c r="H615" i="1"/>
  <c r="I615" i="1"/>
  <c r="J615" i="1"/>
  <c r="K615" i="1"/>
  <c r="H616" i="1"/>
  <c r="I616" i="1"/>
  <c r="J616" i="1"/>
  <c r="K616" i="1"/>
  <c r="H617" i="1"/>
  <c r="I617" i="1"/>
  <c r="J617" i="1"/>
  <c r="K617" i="1"/>
  <c r="H618" i="1"/>
  <c r="I618" i="1"/>
  <c r="J618" i="1"/>
  <c r="K618" i="1"/>
  <c r="H619" i="1"/>
  <c r="I619" i="1"/>
  <c r="J619" i="1"/>
  <c r="K619" i="1"/>
  <c r="H620" i="1"/>
  <c r="I620" i="1"/>
  <c r="J620" i="1"/>
  <c r="K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I626" i="1"/>
  <c r="J626" i="1"/>
  <c r="K626" i="1"/>
  <c r="H627" i="1"/>
  <c r="I627" i="1"/>
  <c r="J627" i="1"/>
  <c r="K627" i="1"/>
  <c r="H628" i="1"/>
  <c r="I628" i="1"/>
  <c r="J628" i="1"/>
  <c r="K628" i="1"/>
  <c r="H629" i="1"/>
  <c r="I629" i="1"/>
  <c r="J629" i="1"/>
  <c r="K629" i="1"/>
  <c r="H630" i="1"/>
  <c r="I630" i="1"/>
  <c r="J630" i="1"/>
  <c r="K630" i="1"/>
  <c r="H631" i="1"/>
  <c r="I631" i="1"/>
  <c r="J631" i="1"/>
  <c r="K631" i="1"/>
  <c r="H632" i="1"/>
  <c r="I632" i="1"/>
  <c r="J632" i="1"/>
  <c r="K632" i="1"/>
  <c r="H633" i="1"/>
  <c r="I633" i="1"/>
  <c r="J633" i="1"/>
  <c r="K633" i="1"/>
  <c r="H634" i="1"/>
  <c r="I634" i="1"/>
  <c r="J634" i="1"/>
  <c r="K634" i="1"/>
  <c r="H635" i="1"/>
  <c r="I635" i="1"/>
  <c r="J635" i="1"/>
  <c r="K635" i="1"/>
  <c r="H636" i="1"/>
  <c r="I636" i="1"/>
  <c r="J636" i="1"/>
  <c r="K636" i="1"/>
  <c r="H637" i="1"/>
  <c r="I637" i="1"/>
  <c r="J637" i="1"/>
  <c r="K637" i="1"/>
  <c r="H638" i="1"/>
  <c r="I638" i="1"/>
  <c r="J638" i="1"/>
  <c r="K638" i="1"/>
  <c r="H639" i="1"/>
  <c r="I639" i="1"/>
  <c r="J639" i="1"/>
  <c r="K639" i="1"/>
  <c r="H640" i="1"/>
  <c r="I640" i="1"/>
  <c r="J640" i="1"/>
  <c r="K640" i="1"/>
  <c r="H641" i="1"/>
  <c r="I641" i="1"/>
  <c r="J641" i="1"/>
  <c r="K641" i="1"/>
  <c r="H642" i="1"/>
  <c r="I642" i="1"/>
  <c r="J642" i="1"/>
  <c r="K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J647" i="1"/>
  <c r="K647" i="1"/>
  <c r="H648" i="1"/>
  <c r="I648" i="1"/>
  <c r="J648" i="1"/>
  <c r="K648" i="1"/>
  <c r="H649" i="1"/>
  <c r="I649" i="1"/>
  <c r="J649" i="1"/>
  <c r="K649" i="1"/>
  <c r="H650" i="1"/>
  <c r="I650" i="1"/>
  <c r="J650" i="1"/>
  <c r="K650" i="1"/>
  <c r="H651" i="1"/>
  <c r="I651" i="1"/>
  <c r="J651" i="1"/>
  <c r="K651" i="1"/>
  <c r="H652" i="1"/>
  <c r="I652" i="1"/>
  <c r="J652" i="1"/>
  <c r="K652" i="1"/>
  <c r="H653" i="1"/>
  <c r="I653" i="1"/>
  <c r="J653" i="1"/>
  <c r="K653" i="1"/>
  <c r="H654" i="1"/>
  <c r="I654" i="1"/>
  <c r="J654" i="1"/>
  <c r="K654" i="1"/>
  <c r="H655" i="1"/>
  <c r="I655" i="1"/>
  <c r="J655" i="1"/>
  <c r="K655" i="1"/>
  <c r="H656" i="1"/>
  <c r="I656" i="1"/>
  <c r="J656" i="1"/>
  <c r="K656" i="1"/>
  <c r="H657" i="1"/>
  <c r="I657" i="1"/>
  <c r="J657" i="1"/>
  <c r="K657" i="1"/>
  <c r="H658" i="1"/>
  <c r="I658" i="1"/>
  <c r="J658" i="1"/>
  <c r="K658" i="1"/>
  <c r="H659" i="1"/>
  <c r="I659" i="1"/>
  <c r="J659" i="1"/>
  <c r="K659" i="1"/>
  <c r="H660" i="1"/>
  <c r="I660" i="1"/>
  <c r="J660" i="1"/>
  <c r="K660" i="1"/>
  <c r="H661" i="1"/>
  <c r="I661" i="1"/>
  <c r="J661" i="1"/>
  <c r="K661" i="1"/>
  <c r="H662" i="1"/>
  <c r="I662" i="1"/>
  <c r="J662" i="1"/>
  <c r="K662" i="1"/>
  <c r="H663" i="1"/>
  <c r="I663" i="1"/>
  <c r="J663" i="1"/>
  <c r="K663" i="1"/>
  <c r="H664" i="1"/>
  <c r="I664" i="1"/>
  <c r="J664" i="1"/>
  <c r="K664" i="1"/>
  <c r="H665" i="1"/>
  <c r="I665" i="1"/>
  <c r="J665" i="1"/>
  <c r="K665" i="1"/>
  <c r="H666" i="1"/>
  <c r="I666" i="1"/>
  <c r="J666" i="1"/>
  <c r="K666" i="1"/>
  <c r="H667" i="1"/>
  <c r="I667" i="1"/>
  <c r="J667" i="1"/>
  <c r="K667" i="1"/>
  <c r="H668" i="1"/>
  <c r="I668" i="1"/>
  <c r="J668" i="1"/>
  <c r="K668" i="1"/>
  <c r="H669" i="1"/>
  <c r="I669" i="1"/>
  <c r="J669" i="1"/>
  <c r="K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J673" i="1"/>
  <c r="K673" i="1"/>
  <c r="H674" i="1"/>
  <c r="I674" i="1"/>
  <c r="J674" i="1"/>
  <c r="K674" i="1"/>
  <c r="H675" i="1"/>
  <c r="I675" i="1"/>
  <c r="J675" i="1"/>
  <c r="K675" i="1"/>
  <c r="H676" i="1"/>
  <c r="I676" i="1"/>
  <c r="J676" i="1"/>
  <c r="K676" i="1"/>
  <c r="H677" i="1"/>
  <c r="I677" i="1"/>
  <c r="J677" i="1"/>
  <c r="K677" i="1"/>
  <c r="H678" i="1"/>
  <c r="I678" i="1"/>
  <c r="J678" i="1"/>
  <c r="K678" i="1"/>
  <c r="H679" i="1"/>
  <c r="I679" i="1"/>
  <c r="J679" i="1"/>
  <c r="K679" i="1"/>
  <c r="H680" i="1"/>
  <c r="I680" i="1"/>
  <c r="J680" i="1"/>
  <c r="K680" i="1"/>
  <c r="H681" i="1"/>
  <c r="I681" i="1"/>
  <c r="J681" i="1"/>
  <c r="K681" i="1"/>
  <c r="H682" i="1"/>
  <c r="I682" i="1"/>
  <c r="J682" i="1"/>
  <c r="K682" i="1"/>
  <c r="H683" i="1"/>
  <c r="I683" i="1"/>
  <c r="J683" i="1"/>
  <c r="K683" i="1"/>
  <c r="H684" i="1"/>
  <c r="I684" i="1"/>
  <c r="J684" i="1"/>
  <c r="K684" i="1"/>
  <c r="H685" i="1"/>
  <c r="I685" i="1"/>
  <c r="J685" i="1"/>
  <c r="K685" i="1"/>
  <c r="H686" i="1"/>
  <c r="I686" i="1"/>
  <c r="J686" i="1"/>
  <c r="K686" i="1"/>
  <c r="H687" i="1"/>
  <c r="I687" i="1"/>
  <c r="J687" i="1"/>
  <c r="K687" i="1"/>
  <c r="H688" i="1"/>
  <c r="I688" i="1"/>
  <c r="J688" i="1"/>
  <c r="K688" i="1"/>
  <c r="H689" i="1"/>
  <c r="I689" i="1"/>
  <c r="J689" i="1"/>
  <c r="K689" i="1"/>
  <c r="H690" i="1"/>
  <c r="I690" i="1"/>
  <c r="J690" i="1"/>
  <c r="K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J700" i="1"/>
  <c r="K700" i="1"/>
  <c r="H701" i="1"/>
  <c r="I701" i="1"/>
  <c r="J701" i="1"/>
  <c r="K701" i="1"/>
  <c r="H702" i="1"/>
  <c r="I702" i="1"/>
  <c r="J702" i="1"/>
  <c r="K702" i="1"/>
  <c r="H703" i="1"/>
  <c r="I703" i="1"/>
  <c r="J703" i="1"/>
  <c r="K703" i="1"/>
  <c r="H704" i="1"/>
  <c r="I704" i="1"/>
  <c r="J704" i="1"/>
  <c r="K704" i="1"/>
  <c r="H705" i="1"/>
  <c r="I705" i="1"/>
  <c r="J705" i="1"/>
  <c r="K705" i="1"/>
  <c r="H706" i="1"/>
  <c r="I706" i="1"/>
  <c r="J706" i="1"/>
  <c r="K706" i="1"/>
  <c r="H707" i="1"/>
  <c r="I707" i="1"/>
  <c r="J707" i="1"/>
  <c r="K707" i="1"/>
  <c r="H708" i="1"/>
  <c r="I708" i="1"/>
  <c r="J708" i="1"/>
  <c r="K708" i="1"/>
  <c r="H709" i="1"/>
  <c r="I709" i="1"/>
  <c r="J709" i="1"/>
  <c r="K709" i="1"/>
  <c r="H710" i="1"/>
  <c r="I710" i="1"/>
  <c r="J710" i="1"/>
  <c r="K710" i="1"/>
  <c r="H711" i="1"/>
  <c r="I711" i="1"/>
  <c r="J711" i="1"/>
  <c r="K711" i="1"/>
  <c r="H712" i="1"/>
  <c r="I712" i="1"/>
  <c r="J712" i="1"/>
  <c r="K712" i="1"/>
  <c r="H713" i="1"/>
  <c r="I713" i="1"/>
  <c r="J713" i="1"/>
  <c r="K713" i="1"/>
  <c r="H714" i="1"/>
  <c r="I714" i="1"/>
  <c r="J714" i="1"/>
  <c r="K714" i="1"/>
  <c r="H715" i="1"/>
  <c r="I715" i="1"/>
  <c r="J715" i="1"/>
  <c r="K715" i="1"/>
  <c r="H716" i="1"/>
  <c r="I716" i="1"/>
  <c r="J716" i="1"/>
  <c r="K716" i="1"/>
  <c r="H717" i="1"/>
  <c r="I717" i="1"/>
  <c r="J717" i="1"/>
  <c r="K717" i="1"/>
  <c r="H718" i="1"/>
  <c r="I718" i="1"/>
  <c r="J718" i="1"/>
  <c r="K718" i="1"/>
  <c r="H719" i="1"/>
  <c r="I719" i="1"/>
  <c r="J719" i="1"/>
  <c r="K719" i="1"/>
  <c r="H720" i="1"/>
  <c r="I720" i="1"/>
  <c r="J720" i="1"/>
  <c r="K720" i="1"/>
  <c r="H721" i="1"/>
  <c r="I721" i="1"/>
  <c r="J721" i="1"/>
  <c r="K721" i="1"/>
  <c r="H722" i="1"/>
  <c r="I722" i="1"/>
  <c r="J722" i="1"/>
  <c r="K722" i="1"/>
  <c r="H723" i="1"/>
  <c r="I723" i="1"/>
  <c r="J723" i="1"/>
  <c r="K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J728" i="1"/>
  <c r="K728" i="1"/>
  <c r="H729" i="1"/>
  <c r="I729" i="1"/>
  <c r="J729" i="1"/>
  <c r="K729" i="1"/>
  <c r="H730" i="1"/>
  <c r="I730" i="1"/>
  <c r="J730" i="1"/>
  <c r="K730" i="1"/>
  <c r="H731" i="1"/>
  <c r="I731" i="1"/>
  <c r="J731" i="1"/>
  <c r="K731" i="1"/>
  <c r="H732" i="1"/>
  <c r="I732" i="1"/>
  <c r="J732" i="1"/>
  <c r="K732" i="1"/>
  <c r="H733" i="1"/>
  <c r="I733" i="1"/>
  <c r="J733" i="1"/>
  <c r="K733" i="1"/>
  <c r="H734" i="1"/>
  <c r="I734" i="1"/>
  <c r="J734" i="1"/>
  <c r="K734" i="1"/>
  <c r="H735" i="1"/>
  <c r="I735" i="1"/>
  <c r="J735" i="1"/>
  <c r="K735" i="1"/>
  <c r="H736" i="1"/>
  <c r="I736" i="1"/>
  <c r="J736" i="1"/>
  <c r="K736" i="1"/>
  <c r="H737" i="1"/>
  <c r="I737" i="1"/>
  <c r="J737" i="1"/>
  <c r="K737" i="1"/>
  <c r="H738" i="1"/>
  <c r="I738" i="1"/>
  <c r="J738" i="1"/>
  <c r="K738" i="1"/>
  <c r="H739" i="1"/>
  <c r="I739" i="1"/>
  <c r="J739" i="1"/>
  <c r="K739" i="1"/>
  <c r="H740" i="1"/>
  <c r="I740" i="1"/>
  <c r="J740" i="1"/>
  <c r="K740" i="1"/>
  <c r="H741" i="1"/>
  <c r="I741" i="1"/>
  <c r="J741" i="1"/>
  <c r="K741" i="1"/>
  <c r="H742" i="1"/>
  <c r="I742" i="1"/>
  <c r="J742" i="1"/>
  <c r="K742" i="1"/>
  <c r="H743" i="1"/>
  <c r="I743" i="1"/>
  <c r="J743" i="1"/>
  <c r="K743" i="1"/>
  <c r="H744" i="1"/>
  <c r="I744" i="1"/>
  <c r="J744" i="1"/>
  <c r="K744" i="1"/>
  <c r="H745" i="1"/>
  <c r="I745" i="1"/>
  <c r="J745" i="1"/>
  <c r="K745" i="1"/>
  <c r="H746" i="1"/>
  <c r="I746" i="1"/>
  <c r="J746" i="1"/>
  <c r="K746" i="1"/>
  <c r="H747" i="1"/>
  <c r="I747" i="1"/>
  <c r="J747" i="1"/>
  <c r="K747" i="1"/>
  <c r="H748" i="1"/>
  <c r="I748" i="1"/>
  <c r="J748" i="1"/>
  <c r="K748" i="1"/>
  <c r="H749" i="1"/>
  <c r="I749" i="1"/>
  <c r="J749" i="1"/>
  <c r="K749" i="1"/>
  <c r="H750" i="1"/>
  <c r="I750" i="1"/>
  <c r="J750" i="1"/>
  <c r="K750" i="1"/>
  <c r="H751" i="1"/>
  <c r="I751" i="1"/>
  <c r="J751" i="1"/>
  <c r="K751" i="1"/>
  <c r="H752" i="1"/>
  <c r="I752" i="1"/>
  <c r="J752" i="1"/>
  <c r="K752" i="1"/>
  <c r="H753" i="1"/>
  <c r="I753" i="1"/>
  <c r="J753" i="1"/>
  <c r="K753" i="1"/>
  <c r="H754" i="1"/>
  <c r="I754" i="1"/>
  <c r="J754" i="1"/>
  <c r="K754" i="1"/>
  <c r="H755" i="1"/>
  <c r="I755" i="1"/>
  <c r="J755" i="1"/>
  <c r="K755" i="1"/>
  <c r="H756" i="1"/>
  <c r="I756" i="1"/>
  <c r="J756" i="1"/>
  <c r="K756" i="1"/>
  <c r="H757" i="1"/>
  <c r="I757" i="1"/>
  <c r="J757" i="1"/>
  <c r="K757" i="1"/>
  <c r="H758" i="1"/>
  <c r="I758" i="1"/>
  <c r="J758" i="1"/>
  <c r="K758" i="1"/>
  <c r="H759" i="1"/>
  <c r="I759" i="1"/>
  <c r="J759" i="1"/>
  <c r="K759" i="1"/>
  <c r="H760" i="1"/>
  <c r="I760" i="1"/>
  <c r="J760" i="1"/>
  <c r="K760" i="1"/>
  <c r="H761" i="1"/>
  <c r="I761" i="1"/>
  <c r="J761" i="1"/>
  <c r="K761" i="1"/>
  <c r="H762" i="1"/>
  <c r="I762" i="1"/>
  <c r="J762" i="1"/>
  <c r="K762" i="1"/>
  <c r="H763" i="1"/>
  <c r="I763" i="1"/>
  <c r="J763" i="1"/>
  <c r="K763" i="1"/>
  <c r="H764" i="1"/>
  <c r="I764" i="1"/>
  <c r="J764" i="1"/>
  <c r="K764" i="1"/>
  <c r="H765" i="1"/>
  <c r="I765" i="1"/>
  <c r="J765" i="1"/>
  <c r="K765" i="1"/>
  <c r="H766" i="1"/>
  <c r="I766" i="1"/>
  <c r="J766" i="1"/>
  <c r="K766" i="1"/>
  <c r="H767" i="1"/>
  <c r="I767" i="1"/>
  <c r="J767" i="1"/>
  <c r="K767" i="1"/>
  <c r="H768" i="1"/>
  <c r="I768" i="1"/>
  <c r="J768" i="1"/>
  <c r="K768" i="1"/>
  <c r="H769" i="1"/>
  <c r="I769" i="1"/>
  <c r="J769" i="1"/>
  <c r="K769" i="1"/>
  <c r="H770" i="1"/>
  <c r="I770" i="1"/>
  <c r="J770" i="1"/>
  <c r="K770" i="1"/>
  <c r="H771" i="1"/>
  <c r="I771" i="1"/>
  <c r="J771" i="1"/>
  <c r="K771" i="1"/>
  <c r="H772" i="1"/>
  <c r="I772" i="1"/>
  <c r="J772" i="1"/>
  <c r="K772" i="1"/>
  <c r="H773" i="1"/>
  <c r="I773" i="1"/>
  <c r="J773" i="1"/>
  <c r="K773" i="1"/>
  <c r="H774" i="1"/>
  <c r="I774" i="1"/>
  <c r="J774" i="1"/>
  <c r="K774" i="1"/>
  <c r="H775" i="1"/>
  <c r="I775" i="1"/>
  <c r="J775" i="1"/>
  <c r="K775" i="1"/>
  <c r="H776" i="1"/>
  <c r="I776" i="1"/>
  <c r="J776" i="1"/>
  <c r="K776" i="1"/>
  <c r="H777" i="1"/>
  <c r="I777" i="1"/>
  <c r="J777" i="1"/>
  <c r="K777" i="1"/>
  <c r="H778" i="1"/>
  <c r="I778" i="1"/>
  <c r="J778" i="1"/>
  <c r="K778" i="1"/>
  <c r="H779" i="1"/>
  <c r="I779" i="1"/>
  <c r="J779" i="1"/>
  <c r="K779" i="1"/>
  <c r="H780" i="1"/>
  <c r="I780" i="1"/>
  <c r="J780" i="1"/>
  <c r="K780" i="1"/>
  <c r="H781" i="1"/>
  <c r="I781" i="1"/>
  <c r="J781" i="1"/>
  <c r="K781" i="1"/>
  <c r="H782" i="1"/>
  <c r="I782" i="1"/>
  <c r="J782" i="1"/>
  <c r="K782" i="1"/>
  <c r="H783" i="1"/>
  <c r="I783" i="1"/>
  <c r="J783" i="1"/>
  <c r="K783" i="1"/>
  <c r="H784" i="1"/>
  <c r="I784" i="1"/>
  <c r="J784" i="1"/>
  <c r="K784" i="1"/>
  <c r="H785" i="1"/>
  <c r="I785" i="1"/>
  <c r="J785" i="1"/>
  <c r="K785" i="1"/>
  <c r="H786" i="1"/>
  <c r="I786" i="1"/>
  <c r="J786" i="1"/>
  <c r="K786" i="1"/>
  <c r="H787" i="1"/>
  <c r="I787" i="1"/>
  <c r="J787" i="1"/>
  <c r="K787" i="1"/>
  <c r="H788" i="1"/>
  <c r="I788" i="1"/>
  <c r="J788" i="1"/>
  <c r="K788" i="1"/>
  <c r="H789" i="1"/>
  <c r="I789" i="1"/>
  <c r="J789" i="1"/>
  <c r="K789" i="1"/>
  <c r="H790" i="1"/>
  <c r="I790" i="1"/>
  <c r="J790" i="1"/>
  <c r="K790" i="1"/>
  <c r="H791" i="1"/>
  <c r="I791" i="1"/>
  <c r="J791" i="1"/>
  <c r="K791" i="1"/>
  <c r="H792" i="1"/>
  <c r="I792" i="1"/>
  <c r="J792" i="1"/>
  <c r="K792" i="1"/>
  <c r="H793" i="1"/>
  <c r="I793" i="1"/>
  <c r="J793" i="1"/>
  <c r="K793" i="1"/>
  <c r="H794" i="1"/>
  <c r="I794" i="1"/>
  <c r="J794" i="1"/>
  <c r="K794" i="1"/>
  <c r="H795" i="1"/>
  <c r="I795" i="1"/>
  <c r="J795" i="1"/>
  <c r="K795" i="1"/>
  <c r="H796" i="1"/>
  <c r="I796" i="1"/>
  <c r="J796" i="1"/>
  <c r="K796" i="1"/>
  <c r="H797" i="1"/>
  <c r="I797" i="1"/>
  <c r="J797" i="1"/>
  <c r="K797" i="1"/>
  <c r="H798" i="1"/>
  <c r="I798" i="1"/>
  <c r="J798" i="1"/>
  <c r="K798" i="1"/>
  <c r="H799" i="1"/>
  <c r="I799" i="1"/>
  <c r="J799" i="1"/>
  <c r="K799" i="1"/>
  <c r="H800" i="1"/>
  <c r="I800" i="1"/>
  <c r="J800" i="1"/>
  <c r="K800" i="1"/>
  <c r="H801" i="1"/>
  <c r="I801" i="1"/>
  <c r="J801" i="1"/>
  <c r="K801" i="1"/>
  <c r="H802" i="1"/>
  <c r="I802" i="1"/>
  <c r="J802" i="1"/>
  <c r="K802" i="1"/>
  <c r="H803" i="1"/>
  <c r="I803" i="1"/>
  <c r="J803" i="1"/>
  <c r="K803" i="1"/>
  <c r="H804" i="1"/>
  <c r="I804" i="1"/>
  <c r="J804" i="1"/>
  <c r="K804" i="1"/>
  <c r="H805" i="1"/>
  <c r="I805" i="1"/>
  <c r="J805" i="1"/>
  <c r="K805" i="1"/>
  <c r="H806" i="1"/>
  <c r="I806" i="1"/>
  <c r="J806" i="1"/>
  <c r="K806" i="1"/>
  <c r="H807" i="1"/>
  <c r="I807" i="1"/>
  <c r="J807" i="1"/>
  <c r="K807" i="1"/>
  <c r="H808" i="1"/>
  <c r="I808" i="1"/>
  <c r="J808" i="1"/>
  <c r="K808" i="1"/>
  <c r="H809" i="1"/>
  <c r="I809" i="1"/>
  <c r="J809" i="1"/>
  <c r="K809" i="1"/>
  <c r="H810" i="1"/>
  <c r="I810" i="1"/>
  <c r="J810" i="1"/>
  <c r="K810" i="1"/>
  <c r="H811" i="1"/>
  <c r="I811" i="1"/>
  <c r="J811" i="1"/>
  <c r="K811" i="1"/>
  <c r="H812" i="1"/>
  <c r="I812" i="1"/>
  <c r="J812" i="1"/>
  <c r="K812" i="1"/>
  <c r="H813" i="1"/>
  <c r="I813" i="1"/>
  <c r="J813" i="1"/>
  <c r="K813" i="1"/>
  <c r="H814" i="1"/>
  <c r="I814" i="1"/>
  <c r="J814" i="1"/>
  <c r="K814" i="1"/>
  <c r="H815" i="1"/>
  <c r="I815" i="1"/>
  <c r="J815" i="1"/>
  <c r="K815" i="1"/>
  <c r="H816" i="1"/>
  <c r="I816" i="1"/>
  <c r="J816" i="1"/>
  <c r="K816" i="1"/>
  <c r="H817" i="1"/>
  <c r="I817" i="1"/>
  <c r="J817" i="1"/>
  <c r="K817" i="1"/>
  <c r="H818" i="1"/>
  <c r="I818" i="1"/>
  <c r="J818" i="1"/>
  <c r="K818" i="1"/>
  <c r="H819" i="1"/>
  <c r="I819" i="1"/>
  <c r="J819" i="1"/>
  <c r="K819" i="1"/>
  <c r="H820" i="1"/>
  <c r="I820" i="1"/>
  <c r="J820" i="1"/>
  <c r="K820" i="1"/>
  <c r="H821" i="1"/>
  <c r="I821" i="1"/>
  <c r="J821" i="1"/>
  <c r="K821" i="1"/>
  <c r="H822" i="1"/>
  <c r="I822" i="1"/>
  <c r="J822" i="1"/>
  <c r="K822" i="1"/>
  <c r="H823" i="1"/>
  <c r="I823" i="1"/>
  <c r="J823" i="1"/>
  <c r="K823" i="1"/>
  <c r="H824" i="1"/>
  <c r="I824" i="1"/>
  <c r="J824" i="1"/>
  <c r="K824" i="1"/>
  <c r="H825" i="1"/>
  <c r="I825" i="1"/>
  <c r="J825" i="1"/>
  <c r="K825" i="1"/>
  <c r="H826" i="1"/>
  <c r="I826" i="1"/>
  <c r="J826" i="1"/>
  <c r="K826" i="1"/>
  <c r="H827" i="1"/>
  <c r="I827" i="1"/>
  <c r="J827" i="1"/>
  <c r="K827" i="1"/>
  <c r="H828" i="1"/>
  <c r="I828" i="1"/>
  <c r="J828" i="1"/>
  <c r="K828" i="1"/>
  <c r="H829" i="1"/>
  <c r="I829" i="1"/>
  <c r="J829" i="1"/>
  <c r="K829" i="1"/>
  <c r="H830" i="1"/>
  <c r="I830" i="1"/>
  <c r="J830" i="1"/>
  <c r="K830" i="1"/>
  <c r="H831" i="1"/>
  <c r="I831" i="1"/>
  <c r="J831" i="1"/>
  <c r="K831" i="1"/>
  <c r="H832" i="1"/>
  <c r="I832" i="1"/>
  <c r="J832" i="1"/>
  <c r="K832" i="1"/>
  <c r="H833" i="1"/>
  <c r="I833" i="1"/>
  <c r="J833" i="1"/>
  <c r="K833" i="1"/>
  <c r="H834" i="1"/>
  <c r="I834" i="1"/>
  <c r="J834" i="1"/>
  <c r="K834" i="1"/>
  <c r="H835" i="1"/>
  <c r="I835" i="1"/>
  <c r="J835" i="1"/>
  <c r="K835" i="1"/>
  <c r="H836" i="1"/>
  <c r="I836" i="1"/>
  <c r="J836" i="1"/>
  <c r="K836" i="1"/>
  <c r="H837" i="1"/>
  <c r="I837" i="1"/>
  <c r="J837" i="1"/>
  <c r="K837" i="1"/>
  <c r="H838" i="1"/>
  <c r="I838" i="1"/>
  <c r="J838" i="1"/>
  <c r="K838" i="1"/>
  <c r="H839" i="1"/>
  <c r="I839" i="1"/>
  <c r="J839" i="1"/>
  <c r="K839" i="1"/>
  <c r="H840" i="1"/>
  <c r="I840" i="1"/>
  <c r="J840" i="1"/>
  <c r="K840" i="1"/>
  <c r="H841" i="1"/>
  <c r="I841" i="1"/>
  <c r="J841" i="1"/>
  <c r="K841" i="1"/>
  <c r="H842" i="1"/>
  <c r="I842" i="1"/>
  <c r="J842" i="1"/>
  <c r="K842" i="1"/>
  <c r="H843" i="1"/>
  <c r="I843" i="1"/>
  <c r="J843" i="1"/>
  <c r="K843" i="1"/>
  <c r="H844" i="1"/>
  <c r="I844" i="1"/>
  <c r="J844" i="1"/>
  <c r="K844" i="1"/>
  <c r="H845" i="1"/>
  <c r="I845" i="1"/>
  <c r="J845" i="1"/>
  <c r="K845" i="1"/>
  <c r="H846" i="1"/>
  <c r="I846" i="1"/>
  <c r="J846" i="1"/>
  <c r="K846" i="1"/>
  <c r="H847" i="1"/>
  <c r="I847" i="1"/>
  <c r="J847" i="1"/>
  <c r="K847" i="1"/>
  <c r="H848" i="1"/>
  <c r="I848" i="1"/>
  <c r="J848" i="1"/>
  <c r="K848" i="1"/>
  <c r="H849" i="1"/>
  <c r="I849" i="1"/>
  <c r="J849" i="1"/>
  <c r="K849" i="1"/>
  <c r="H850" i="1"/>
  <c r="I850" i="1"/>
  <c r="J850" i="1"/>
  <c r="K850" i="1"/>
  <c r="H851" i="1"/>
  <c r="I851" i="1"/>
  <c r="J851" i="1"/>
  <c r="K851" i="1"/>
  <c r="H852" i="1"/>
  <c r="I852" i="1"/>
  <c r="J852" i="1"/>
  <c r="K852" i="1"/>
  <c r="H853" i="1"/>
  <c r="I853" i="1"/>
  <c r="J853" i="1"/>
  <c r="K853" i="1"/>
  <c r="H854" i="1"/>
  <c r="I854" i="1"/>
  <c r="J854" i="1"/>
  <c r="K854" i="1"/>
  <c r="H855" i="1"/>
  <c r="I855" i="1"/>
  <c r="J855" i="1"/>
  <c r="K855" i="1"/>
  <c r="H856" i="1"/>
  <c r="I856" i="1"/>
  <c r="J856" i="1"/>
  <c r="K856" i="1"/>
  <c r="H857" i="1"/>
  <c r="I857" i="1"/>
  <c r="J857" i="1"/>
  <c r="K857" i="1"/>
  <c r="H858" i="1"/>
  <c r="I858" i="1"/>
  <c r="J858" i="1"/>
  <c r="K858" i="1"/>
  <c r="H859" i="1"/>
  <c r="I859" i="1"/>
  <c r="J859" i="1"/>
  <c r="K859" i="1"/>
  <c r="H860" i="1"/>
  <c r="I860" i="1"/>
  <c r="J860" i="1"/>
  <c r="K860" i="1"/>
  <c r="H861" i="1"/>
  <c r="I861" i="1"/>
  <c r="J861" i="1"/>
  <c r="K861" i="1"/>
  <c r="H862" i="1"/>
  <c r="I862" i="1"/>
  <c r="J862" i="1"/>
  <c r="K862" i="1"/>
  <c r="H863" i="1"/>
  <c r="I863" i="1"/>
  <c r="J863" i="1"/>
  <c r="K863" i="1"/>
  <c r="H864" i="1"/>
  <c r="I864" i="1"/>
  <c r="J864" i="1"/>
  <c r="K864" i="1"/>
  <c r="H865" i="1"/>
  <c r="I865" i="1"/>
  <c r="J865" i="1"/>
  <c r="K865" i="1"/>
  <c r="H866" i="1"/>
  <c r="I866" i="1"/>
  <c r="J866" i="1"/>
  <c r="K866" i="1"/>
  <c r="H867" i="1"/>
  <c r="I867" i="1"/>
  <c r="J867" i="1"/>
  <c r="K867" i="1"/>
  <c r="H868" i="1"/>
  <c r="I868" i="1"/>
  <c r="J868" i="1"/>
  <c r="K868" i="1"/>
  <c r="H869" i="1"/>
  <c r="I869" i="1"/>
  <c r="J869" i="1"/>
  <c r="K869" i="1"/>
  <c r="H870" i="1"/>
  <c r="I870" i="1"/>
  <c r="J870" i="1"/>
  <c r="K870" i="1"/>
  <c r="H871" i="1"/>
  <c r="I871" i="1"/>
  <c r="J871" i="1"/>
  <c r="K871" i="1"/>
  <c r="H872" i="1"/>
  <c r="I872" i="1"/>
  <c r="J872" i="1"/>
  <c r="K872" i="1"/>
  <c r="H873" i="1"/>
  <c r="I873" i="1"/>
  <c r="J873" i="1"/>
  <c r="K873" i="1"/>
  <c r="H874" i="1"/>
  <c r="I874" i="1"/>
  <c r="J874" i="1"/>
  <c r="K874" i="1"/>
  <c r="H875" i="1"/>
  <c r="I875" i="1"/>
  <c r="J875" i="1"/>
  <c r="K875" i="1"/>
  <c r="H876" i="1"/>
  <c r="I876" i="1"/>
  <c r="J876" i="1"/>
  <c r="K876" i="1"/>
  <c r="H877" i="1"/>
  <c r="I877" i="1"/>
  <c r="J877" i="1"/>
  <c r="K877" i="1"/>
  <c r="H878" i="1"/>
  <c r="I878" i="1"/>
  <c r="J878" i="1"/>
  <c r="K878" i="1"/>
  <c r="H879" i="1"/>
  <c r="I879" i="1"/>
  <c r="J879" i="1"/>
  <c r="K879" i="1"/>
  <c r="H880" i="1"/>
  <c r="I880" i="1"/>
  <c r="J880" i="1"/>
  <c r="K880" i="1"/>
  <c r="H881" i="1"/>
  <c r="I881" i="1"/>
  <c r="J881" i="1"/>
  <c r="K881" i="1"/>
  <c r="H882" i="1"/>
  <c r="I882" i="1"/>
  <c r="J882" i="1"/>
  <c r="K882" i="1"/>
  <c r="H883" i="1"/>
  <c r="I883" i="1"/>
  <c r="J883" i="1"/>
  <c r="K883" i="1"/>
  <c r="H884" i="1"/>
  <c r="I884" i="1"/>
  <c r="J884" i="1"/>
  <c r="K884" i="1"/>
  <c r="H885" i="1"/>
  <c r="I885" i="1"/>
  <c r="J885" i="1"/>
  <c r="K885" i="1"/>
  <c r="H886" i="1"/>
  <c r="I886" i="1"/>
  <c r="J886" i="1"/>
  <c r="K886" i="1"/>
  <c r="H887" i="1"/>
  <c r="I887" i="1"/>
  <c r="J887" i="1"/>
  <c r="K887" i="1"/>
  <c r="H888" i="1"/>
  <c r="I888" i="1"/>
  <c r="J888" i="1"/>
  <c r="K888" i="1"/>
  <c r="H889" i="1"/>
  <c r="I889" i="1"/>
  <c r="J889" i="1"/>
  <c r="K889" i="1"/>
  <c r="H890" i="1"/>
  <c r="I890" i="1"/>
  <c r="J890" i="1"/>
  <c r="K890" i="1"/>
  <c r="H891" i="1"/>
  <c r="I891" i="1"/>
  <c r="J891" i="1"/>
  <c r="K891" i="1"/>
  <c r="H892" i="1"/>
  <c r="I892" i="1"/>
  <c r="J892" i="1"/>
  <c r="K892" i="1"/>
  <c r="H893" i="1"/>
  <c r="I893" i="1"/>
  <c r="J893" i="1"/>
  <c r="K893" i="1"/>
  <c r="H894" i="1"/>
  <c r="I894" i="1"/>
  <c r="J894" i="1"/>
  <c r="K894" i="1"/>
  <c r="H895" i="1"/>
  <c r="I895" i="1"/>
  <c r="J895" i="1"/>
  <c r="K895" i="1"/>
  <c r="H896" i="1"/>
  <c r="I896" i="1"/>
  <c r="J896" i="1"/>
  <c r="K896" i="1"/>
  <c r="H897" i="1"/>
  <c r="I897" i="1"/>
  <c r="J897" i="1"/>
  <c r="K897" i="1"/>
  <c r="H898" i="1"/>
  <c r="I898" i="1"/>
  <c r="J898" i="1"/>
  <c r="K898" i="1"/>
  <c r="H899" i="1"/>
  <c r="I899" i="1"/>
  <c r="J899" i="1"/>
  <c r="K899" i="1"/>
  <c r="H900" i="1"/>
  <c r="I900" i="1"/>
  <c r="J900" i="1"/>
  <c r="K900" i="1"/>
  <c r="H901" i="1"/>
  <c r="I901" i="1"/>
  <c r="J901" i="1"/>
  <c r="K901" i="1"/>
  <c r="H902" i="1"/>
  <c r="I902" i="1"/>
  <c r="J902" i="1"/>
  <c r="K902" i="1"/>
  <c r="H903" i="1"/>
  <c r="I903" i="1"/>
  <c r="J903" i="1"/>
  <c r="K903" i="1"/>
  <c r="H904" i="1"/>
  <c r="I904" i="1"/>
  <c r="J904" i="1"/>
  <c r="K904" i="1"/>
  <c r="H905" i="1"/>
  <c r="I905" i="1"/>
  <c r="J905" i="1"/>
  <c r="K905" i="1"/>
  <c r="H906" i="1"/>
  <c r="I906" i="1"/>
  <c r="J906" i="1"/>
  <c r="K906" i="1"/>
  <c r="H907" i="1"/>
  <c r="I907" i="1"/>
  <c r="J907" i="1"/>
  <c r="K907" i="1"/>
  <c r="H908" i="1"/>
  <c r="I908" i="1"/>
  <c r="J908" i="1"/>
  <c r="K908" i="1"/>
  <c r="H909" i="1"/>
  <c r="I909" i="1"/>
  <c r="J909" i="1"/>
  <c r="K909" i="1"/>
  <c r="H910" i="1"/>
  <c r="I910" i="1"/>
  <c r="J910" i="1"/>
  <c r="K910" i="1"/>
  <c r="H911" i="1"/>
  <c r="I911" i="1"/>
  <c r="J911" i="1"/>
  <c r="K911" i="1"/>
  <c r="H912" i="1"/>
  <c r="I912" i="1"/>
  <c r="J912" i="1"/>
  <c r="K912" i="1"/>
  <c r="H913" i="1"/>
  <c r="I913" i="1"/>
  <c r="J913" i="1"/>
  <c r="K913" i="1"/>
  <c r="H914" i="1"/>
  <c r="I914" i="1"/>
  <c r="J914" i="1"/>
  <c r="K914" i="1"/>
  <c r="H915" i="1"/>
  <c r="I915" i="1"/>
  <c r="J915" i="1"/>
  <c r="K915" i="1"/>
  <c r="H916" i="1"/>
  <c r="I916" i="1"/>
  <c r="J916" i="1"/>
  <c r="K916" i="1"/>
  <c r="H917" i="1"/>
  <c r="I917" i="1"/>
  <c r="J917" i="1"/>
  <c r="K917" i="1"/>
  <c r="H918" i="1"/>
  <c r="I918" i="1"/>
  <c r="J918" i="1"/>
  <c r="K918" i="1"/>
  <c r="H919" i="1"/>
  <c r="I919" i="1"/>
  <c r="J919" i="1"/>
  <c r="K919" i="1"/>
  <c r="H920" i="1"/>
  <c r="I920" i="1"/>
  <c r="J920" i="1"/>
  <c r="K920" i="1"/>
  <c r="H921" i="1"/>
  <c r="I921" i="1"/>
  <c r="J921" i="1"/>
  <c r="K921" i="1"/>
  <c r="H922" i="1"/>
  <c r="I922" i="1"/>
  <c r="J922" i="1"/>
  <c r="K922" i="1"/>
  <c r="H923" i="1"/>
  <c r="I923" i="1"/>
  <c r="J923" i="1"/>
  <c r="K923" i="1"/>
  <c r="H924" i="1"/>
  <c r="I924" i="1"/>
  <c r="J924" i="1"/>
  <c r="K924" i="1"/>
  <c r="H925" i="1"/>
  <c r="I925" i="1"/>
  <c r="J925" i="1"/>
  <c r="K925" i="1"/>
  <c r="H926" i="1"/>
  <c r="I926" i="1"/>
  <c r="J926" i="1"/>
  <c r="K926" i="1"/>
  <c r="H927" i="1"/>
  <c r="I927" i="1"/>
  <c r="J927" i="1"/>
  <c r="K927" i="1"/>
  <c r="H928" i="1"/>
  <c r="I928" i="1"/>
  <c r="J928" i="1"/>
  <c r="K928" i="1"/>
  <c r="H929" i="1"/>
  <c r="I929" i="1"/>
  <c r="J929" i="1"/>
  <c r="K929" i="1"/>
  <c r="H930" i="1"/>
  <c r="I930" i="1"/>
  <c r="J930" i="1"/>
  <c r="K930" i="1"/>
  <c r="J931" i="1"/>
  <c r="K931" i="1"/>
  <c r="K3" i="1"/>
  <c r="J3" i="1"/>
  <c r="I3" i="1"/>
  <c r="H3" i="1"/>
</calcChain>
</file>

<file path=xl/sharedStrings.xml><?xml version="1.0" encoding="utf-8"?>
<sst xmlns="http://schemas.openxmlformats.org/spreadsheetml/2006/main" count="22" uniqueCount="8">
  <si>
    <t>Ceny benzínu (eur/1000 l)</t>
  </si>
  <si>
    <t>Ceny nafty (eur/1000 l)</t>
  </si>
  <si>
    <t>Slovensko</t>
  </si>
  <si>
    <t>Poľsko</t>
  </si>
  <si>
    <t>Maďarsko</t>
  </si>
  <si>
    <t>Česká republika</t>
  </si>
  <si>
    <t>Rakúsko</t>
  </si>
  <si>
    <t>Index (&lt;1 znamená, že sme cenovo konkurencieschopní)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</si>
</sst>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dd/mm/yy"/>
    <numFmt numFmtId="165" formatCode="_-* #,##0\ _S_k_-;\-* #,##0\ _S_k_-;_-* &quot;-&quot;??\ _S_k_-;_-@_-"/>
    <numFmt numFmtId="172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C0C0C0"/>
        <bgColor rgb="FFFFFFFF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72" fontId="6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165" fontId="2" fillId="0" borderId="0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Font="1" applyBorder="1"/>
    <xf numFmtId="2" fontId="0" fillId="0" borderId="0" xfId="0" applyNumberFormat="1" applyFont="1" applyBorder="1"/>
    <xf numFmtId="164" fontId="3" fillId="2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/>
    <xf numFmtId="0" fontId="0" fillId="0" borderId="0" xfId="0" applyFont="1" applyFill="1" applyBorder="1"/>
  </cellXfs>
  <cellStyles count="5">
    <cellStyle name="Čiarka" xfId="1" builtinId="3"/>
    <cellStyle name="Čiarka 2" xfId="3" xr:uid="{9E4384CD-5ED8-4E47-A0FB-80664534EBAA}"/>
    <cellStyle name="Normal 2" xfId="4" xr:uid="{D3E6C70B-04E1-470F-A556-A5CFC10C2453}"/>
    <cellStyle name="Normálna" xfId="0" builtinId="0"/>
    <cellStyle name="Normálna 2" xfId="2" xr:uid="{C03CB68B-CA39-4275-8A7E-01C55F0558D3}"/>
  </cellStyles>
  <dxfs count="0"/>
  <tableStyles count="1" defaultTableStyle="TableStyleMedium2" defaultPivotStyle="PivotStyleLight16">
    <tableStyle name="Invisible" pivot="0" table="0" count="0" xr9:uid="{8F8C67CB-6EC2-4A38-BACD-0ADE998E5BF6}"/>
  </tableStyles>
  <colors>
    <mruColors>
      <color rgb="FFF2CA6D"/>
      <color rgb="FF1AA380"/>
      <color rgb="FF686767"/>
      <color rgb="FF2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benzin!$H$3:$H$1041</c:f>
              <c:numCache>
                <c:formatCode>0.00</c:formatCode>
                <c:ptCount val="1039"/>
                <c:pt idx="0">
                  <c:v>0.97324985771200911</c:v>
                </c:pt>
                <c:pt idx="1">
                  <c:v>0.96495735279005246</c:v>
                </c:pt>
                <c:pt idx="2">
                  <c:v>0.97592544064533027</c:v>
                </c:pt>
                <c:pt idx="3">
                  <c:v>0.99182508859928209</c:v>
                </c:pt>
                <c:pt idx="4">
                  <c:v>0.99455919395465997</c:v>
                </c:pt>
                <c:pt idx="5">
                  <c:v>0.95846294602012816</c:v>
                </c:pt>
                <c:pt idx="6">
                  <c:v>0.9651671607109894</c:v>
                </c:pt>
                <c:pt idx="7">
                  <c:v>0.95471787322293977</c:v>
                </c:pt>
                <c:pt idx="8">
                  <c:v>0.93699154905860937</c:v>
                </c:pt>
                <c:pt idx="9">
                  <c:v>0.9281960743587081</c:v>
                </c:pt>
                <c:pt idx="10">
                  <c:v>0.95295139633649351</c:v>
                </c:pt>
                <c:pt idx="11">
                  <c:v>0.97157540276432786</c:v>
                </c:pt>
                <c:pt idx="12">
                  <c:v>0.95009387231244102</c:v>
                </c:pt>
                <c:pt idx="13">
                  <c:v>0.94959823180682068</c:v>
                </c:pt>
                <c:pt idx="14">
                  <c:v>0.96627117929697381</c:v>
                </c:pt>
                <c:pt idx="15">
                  <c:v>0.96468348405521165</c:v>
                </c:pt>
                <c:pt idx="16">
                  <c:v>0.98877742610374986</c:v>
                </c:pt>
                <c:pt idx="17">
                  <c:v>0.97302560702743024</c:v>
                </c:pt>
                <c:pt idx="18">
                  <c:v>0.98663457544808786</c:v>
                </c:pt>
                <c:pt idx="19">
                  <c:v>0.98191808086047916</c:v>
                </c:pt>
                <c:pt idx="20">
                  <c:v>0.9719001314060447</c:v>
                </c:pt>
                <c:pt idx="21">
                  <c:v>0.97861307117544982</c:v>
                </c:pt>
                <c:pt idx="22">
                  <c:v>0.97571990926752861</c:v>
                </c:pt>
                <c:pt idx="23">
                  <c:v>0.98291920754831474</c:v>
                </c:pt>
                <c:pt idx="24">
                  <c:v>0.9693793322924229</c:v>
                </c:pt>
                <c:pt idx="25">
                  <c:v>0.96117020753175952</c:v>
                </c:pt>
                <c:pt idx="26">
                  <c:v>0.94608348806822085</c:v>
                </c:pt>
                <c:pt idx="27">
                  <c:v>0.95906542056074762</c:v>
                </c:pt>
                <c:pt idx="28">
                  <c:v>0.95305603460875166</c:v>
                </c:pt>
                <c:pt idx="29">
                  <c:v>0.94253515700250423</c:v>
                </c:pt>
                <c:pt idx="30">
                  <c:v>0.95677288550552764</c:v>
                </c:pt>
                <c:pt idx="31">
                  <c:v>0.95649768178435823</c:v>
                </c:pt>
                <c:pt idx="32">
                  <c:v>0.96574372062038494</c:v>
                </c:pt>
                <c:pt idx="33">
                  <c:v>0.96213218012597534</c:v>
                </c:pt>
                <c:pt idx="34">
                  <c:v>0.9376697843572751</c:v>
                </c:pt>
                <c:pt idx="35">
                  <c:v>0.9563504460411677</c:v>
                </c:pt>
                <c:pt idx="36">
                  <c:v>0.95619582621452148</c:v>
                </c:pt>
                <c:pt idx="37">
                  <c:v>0.94819133788728083</c:v>
                </c:pt>
                <c:pt idx="38">
                  <c:v>0.94860453922093968</c:v>
                </c:pt>
                <c:pt idx="39">
                  <c:v>0.95695764285843088</c:v>
                </c:pt>
                <c:pt idx="40">
                  <c:v>0.94715041873617811</c:v>
                </c:pt>
                <c:pt idx="41">
                  <c:v>0.94933898476132805</c:v>
                </c:pt>
                <c:pt idx="42">
                  <c:v>0.96742727579719234</c:v>
                </c:pt>
                <c:pt idx="43">
                  <c:v>0.96961592677699038</c:v>
                </c:pt>
                <c:pt idx="44">
                  <c:v>0.97302767290701742</c:v>
                </c:pt>
                <c:pt idx="45">
                  <c:v>0.98335521742488607</c:v>
                </c:pt>
                <c:pt idx="46">
                  <c:v>0.99552439060219955</c:v>
                </c:pt>
                <c:pt idx="47">
                  <c:v>1.0018326630079448</c:v>
                </c:pt>
                <c:pt idx="48">
                  <c:v>1.0197783134474376</c:v>
                </c:pt>
                <c:pt idx="49">
                  <c:v>1.0313696568028208</c:v>
                </c:pt>
                <c:pt idx="50">
                  <c:v>1.0729472969916307</c:v>
                </c:pt>
                <c:pt idx="51">
                  <c:v>1.0832831106215839</c:v>
                </c:pt>
                <c:pt idx="52">
                  <c:v>1.0962454657255356</c:v>
                </c:pt>
                <c:pt idx="53">
                  <c:v>1.0971219300242081</c:v>
                </c:pt>
                <c:pt idx="54">
                  <c:v>1.0704287730067668</c:v>
                </c:pt>
                <c:pt idx="55">
                  <c:v>1.0541028322976271</c:v>
                </c:pt>
                <c:pt idx="56">
                  <c:v>1.0604839125369843</c:v>
                </c:pt>
                <c:pt idx="57">
                  <c:v>1.0789603157156467</c:v>
                </c:pt>
                <c:pt idx="58">
                  <c:v>1.0942099043935976</c:v>
                </c:pt>
                <c:pt idx="59">
                  <c:v>1.0806599643433588</c:v>
                </c:pt>
                <c:pt idx="60">
                  <c:v>1.0585408384625765</c:v>
                </c:pt>
                <c:pt idx="61">
                  <c:v>1.031121823761153</c:v>
                </c:pt>
                <c:pt idx="62">
                  <c:v>1.0519340329835083</c:v>
                </c:pt>
                <c:pt idx="63">
                  <c:v>1.0135273051158822</c:v>
                </c:pt>
                <c:pt idx="64">
                  <c:v>1.020710472623606</c:v>
                </c:pt>
                <c:pt idx="65">
                  <c:v>1.005827399704988</c:v>
                </c:pt>
                <c:pt idx="66">
                  <c:v>1.0260945364564293</c:v>
                </c:pt>
                <c:pt idx="67">
                  <c:v>1.0325648742263356</c:v>
                </c:pt>
                <c:pt idx="68">
                  <c:v>1.0175496408160958</c:v>
                </c:pt>
                <c:pt idx="69">
                  <c:v>1.0371583346820645</c:v>
                </c:pt>
                <c:pt idx="70">
                  <c:v>1.0378624903192495</c:v>
                </c:pt>
                <c:pt idx="71">
                  <c:v>1.0458106184578737</c:v>
                </c:pt>
                <c:pt idx="72">
                  <c:v>1.0465489098752478</c:v>
                </c:pt>
                <c:pt idx="73">
                  <c:v>1.0321185917232862</c:v>
                </c:pt>
                <c:pt idx="74">
                  <c:v>1.0329525068454348</c:v>
                </c:pt>
                <c:pt idx="75">
                  <c:v>1.0302703715852115</c:v>
                </c:pt>
                <c:pt idx="76">
                  <c:v>1.0033784090599487</c:v>
                </c:pt>
                <c:pt idx="77">
                  <c:v>1.0011604371879639</c:v>
                </c:pt>
                <c:pt idx="78">
                  <c:v>0.99059136236016854</c:v>
                </c:pt>
                <c:pt idx="79">
                  <c:v>0.99536734729894283</c:v>
                </c:pt>
                <c:pt idx="80">
                  <c:v>0.99771119992132251</c:v>
                </c:pt>
                <c:pt idx="81">
                  <c:v>0.99125499455139843</c:v>
                </c:pt>
                <c:pt idx="82">
                  <c:v>0.99200659479085607</c:v>
                </c:pt>
                <c:pt idx="83">
                  <c:v>0.98782829709121711</c:v>
                </c:pt>
                <c:pt idx="84">
                  <c:v>0.97941732879303822</c:v>
                </c:pt>
                <c:pt idx="85">
                  <c:v>0.98913436099694441</c:v>
                </c:pt>
                <c:pt idx="86">
                  <c:v>0.98884876069856031</c:v>
                </c:pt>
                <c:pt idx="87">
                  <c:v>1.0097995234819712</c:v>
                </c:pt>
                <c:pt idx="88">
                  <c:v>1.0167806090739591</c:v>
                </c:pt>
                <c:pt idx="89">
                  <c:v>1.0228889451049836</c:v>
                </c:pt>
                <c:pt idx="90">
                  <c:v>1.0366209033635001</c:v>
                </c:pt>
                <c:pt idx="91">
                  <c:v>1.0328824247355572</c:v>
                </c:pt>
                <c:pt idx="92">
                  <c:v>1.0362258571296552</c:v>
                </c:pt>
                <c:pt idx="93">
                  <c:v>1.0522891988577203</c:v>
                </c:pt>
                <c:pt idx="94">
                  <c:v>1.0622406205245607</c:v>
                </c:pt>
                <c:pt idx="95">
                  <c:v>1.0707837980010519</c:v>
                </c:pt>
                <c:pt idx="96">
                  <c:v>1.0875426946984321</c:v>
                </c:pt>
                <c:pt idx="97">
                  <c:v>1.0989829064380425</c:v>
                </c:pt>
                <c:pt idx="98">
                  <c:v>1.1139687018984095</c:v>
                </c:pt>
                <c:pt idx="99">
                  <c:v>1.0734405906557083</c:v>
                </c:pt>
                <c:pt idx="100">
                  <c:v>1.0607389910578706</c:v>
                </c:pt>
                <c:pt idx="101">
                  <c:v>1.0591615007451887</c:v>
                </c:pt>
                <c:pt idx="102">
                  <c:v>1.0395082946459449</c:v>
                </c:pt>
                <c:pt idx="103">
                  <c:v>1.0520236043657631</c:v>
                </c:pt>
                <c:pt idx="104">
                  <c:v>1.0458864165137804</c:v>
                </c:pt>
                <c:pt idx="105">
                  <c:v>1.0400817240069404</c:v>
                </c:pt>
                <c:pt idx="106">
                  <c:v>1.0340150439537201</c:v>
                </c:pt>
                <c:pt idx="107">
                  <c:v>1.0265600373591737</c:v>
                </c:pt>
                <c:pt idx="108">
                  <c:v>1.0539120818357754</c:v>
                </c:pt>
                <c:pt idx="109">
                  <c:v>1.0202053597574221</c:v>
                </c:pt>
                <c:pt idx="110">
                  <c:v>1.0309617109673763</c:v>
                </c:pt>
                <c:pt idx="111">
                  <c:v>1.0066756155349952</c:v>
                </c:pt>
                <c:pt idx="112">
                  <c:v>0.99409708394176732</c:v>
                </c:pt>
                <c:pt idx="113">
                  <c:v>0.99067811614730883</c:v>
                </c:pt>
                <c:pt idx="114">
                  <c:v>0.98960310764255088</c:v>
                </c:pt>
                <c:pt idx="115">
                  <c:v>0.97851547216401624</c:v>
                </c:pt>
                <c:pt idx="116">
                  <c:v>0.9720540573595059</c:v>
                </c:pt>
                <c:pt idx="117">
                  <c:v>0.96871602640482168</c:v>
                </c:pt>
                <c:pt idx="118">
                  <c:v>0.95638346983090261</c:v>
                </c:pt>
                <c:pt idx="119">
                  <c:v>0.966160501838633</c:v>
                </c:pt>
                <c:pt idx="120">
                  <c:v>0.9739196256537298</c:v>
                </c:pt>
                <c:pt idx="121">
                  <c:v>0.97285036831228078</c:v>
                </c:pt>
                <c:pt idx="122">
                  <c:v>0.96682532570191826</c:v>
                </c:pt>
                <c:pt idx="123">
                  <c:v>0.97531607465382308</c:v>
                </c:pt>
                <c:pt idx="124">
                  <c:v>0.98661332381995936</c:v>
                </c:pt>
                <c:pt idx="125">
                  <c:v>0.99685230645533796</c:v>
                </c:pt>
                <c:pt idx="126">
                  <c:v>0.99637262984336372</c:v>
                </c:pt>
                <c:pt idx="127">
                  <c:v>0.99487743993343269</c:v>
                </c:pt>
                <c:pt idx="128">
                  <c:v>0.99552811642527173</c:v>
                </c:pt>
                <c:pt idx="129">
                  <c:v>1.0017746543860584</c:v>
                </c:pt>
                <c:pt idx="130">
                  <c:v>0.99834093369057963</c:v>
                </c:pt>
                <c:pt idx="131">
                  <c:v>1.002165235057205</c:v>
                </c:pt>
                <c:pt idx="132">
                  <c:v>1.0058464440805865</c:v>
                </c:pt>
                <c:pt idx="133">
                  <c:v>0.99059925357369216</c:v>
                </c:pt>
                <c:pt idx="134">
                  <c:v>0.97469723938156561</c:v>
                </c:pt>
                <c:pt idx="135">
                  <c:v>0.98533744913708432</c:v>
                </c:pt>
                <c:pt idx="136">
                  <c:v>0.99038217508116955</c:v>
                </c:pt>
                <c:pt idx="137">
                  <c:v>0.98651726416078445</c:v>
                </c:pt>
                <c:pt idx="138">
                  <c:v>0.97018439618443075</c:v>
                </c:pt>
                <c:pt idx="139">
                  <c:v>0.95458548983751768</c:v>
                </c:pt>
                <c:pt idx="140">
                  <c:v>0.96906623832269523</c:v>
                </c:pt>
                <c:pt idx="141">
                  <c:v>0.96239920192867234</c:v>
                </c:pt>
                <c:pt idx="142">
                  <c:v>0.95326159775695374</c:v>
                </c:pt>
                <c:pt idx="143">
                  <c:v>0.9550062791606716</c:v>
                </c:pt>
                <c:pt idx="144">
                  <c:v>0.94786633146140797</c:v>
                </c:pt>
                <c:pt idx="145">
                  <c:v>0.94967168351591191</c:v>
                </c:pt>
                <c:pt idx="146">
                  <c:v>0.95685473152578426</c:v>
                </c:pt>
                <c:pt idx="147">
                  <c:v>0.97782519948042312</c:v>
                </c:pt>
                <c:pt idx="148">
                  <c:v>0.97774352137321907</c:v>
                </c:pt>
                <c:pt idx="149">
                  <c:v>0.98126623820593473</c:v>
                </c:pt>
                <c:pt idx="150">
                  <c:v>0.98394129442382361</c:v>
                </c:pt>
                <c:pt idx="151">
                  <c:v>0.98814252682753301</c:v>
                </c:pt>
                <c:pt idx="152">
                  <c:v>1.0007880288144451</c:v>
                </c:pt>
                <c:pt idx="153">
                  <c:v>1.0061757841116241</c:v>
                </c:pt>
                <c:pt idx="154">
                  <c:v>0.98771578684013006</c:v>
                </c:pt>
                <c:pt idx="155">
                  <c:v>0.98453502746690458</c:v>
                </c:pt>
                <c:pt idx="156">
                  <c:v>0.99542951089190301</c:v>
                </c:pt>
                <c:pt idx="157">
                  <c:v>0.98932025296727977</c:v>
                </c:pt>
                <c:pt idx="158">
                  <c:v>0.98638635188695489</c:v>
                </c:pt>
                <c:pt idx="159">
                  <c:v>0.97281537780994898</c:v>
                </c:pt>
                <c:pt idx="160">
                  <c:v>0.9670393645527624</c:v>
                </c:pt>
                <c:pt idx="161">
                  <c:v>0.95884698481286146</c:v>
                </c:pt>
                <c:pt idx="162">
                  <c:v>0.96941137304015601</c:v>
                </c:pt>
                <c:pt idx="163">
                  <c:v>0.97182355257975583</c:v>
                </c:pt>
                <c:pt idx="164">
                  <c:v>0.96910131946973266</c:v>
                </c:pt>
                <c:pt idx="165">
                  <c:v>0.95671638433331085</c:v>
                </c:pt>
                <c:pt idx="166">
                  <c:v>0.97826086956521741</c:v>
                </c:pt>
                <c:pt idx="167">
                  <c:v>0.98782826792564182</c:v>
                </c:pt>
                <c:pt idx="168">
                  <c:v>0.98819319951802986</c:v>
                </c:pt>
                <c:pt idx="169">
                  <c:v>0.99379267077536271</c:v>
                </c:pt>
                <c:pt idx="170">
                  <c:v>0.97902809240047894</c:v>
                </c:pt>
                <c:pt idx="171">
                  <c:v>0.9773355880709097</c:v>
                </c:pt>
                <c:pt idx="172">
                  <c:v>0.96905963335170819</c:v>
                </c:pt>
                <c:pt idx="173">
                  <c:v>0.94794160381927628</c:v>
                </c:pt>
                <c:pt idx="174">
                  <c:v>0.94088405767207772</c:v>
                </c:pt>
                <c:pt idx="175">
                  <c:v>0.9414269473249044</c:v>
                </c:pt>
                <c:pt idx="176">
                  <c:v>0.94593406286639492</c:v>
                </c:pt>
                <c:pt idx="177">
                  <c:v>0.97482720675493928</c:v>
                </c:pt>
                <c:pt idx="178">
                  <c:v>1.0008545738277475</c:v>
                </c:pt>
                <c:pt idx="179">
                  <c:v>0.99130983770936243</c:v>
                </c:pt>
                <c:pt idx="180">
                  <c:v>0.99558152577569614</c:v>
                </c:pt>
                <c:pt idx="181">
                  <c:v>1.0511525778426025</c:v>
                </c:pt>
                <c:pt idx="182">
                  <c:v>1.017846045251924</c:v>
                </c:pt>
                <c:pt idx="183">
                  <c:v>0.99567964775980344</c:v>
                </c:pt>
                <c:pt idx="184">
                  <c:v>1.0202884361353286</c:v>
                </c:pt>
                <c:pt idx="185">
                  <c:v>1.042382925917382</c:v>
                </c:pt>
                <c:pt idx="186">
                  <c:v>1.0671125384895541</c:v>
                </c:pt>
                <c:pt idx="187">
                  <c:v>1.0452654449909049</c:v>
                </c:pt>
                <c:pt idx="188">
                  <c:v>1.0948623144418079</c:v>
                </c:pt>
                <c:pt idx="189">
                  <c:v>1.0168191335018724</c:v>
                </c:pt>
                <c:pt idx="190">
                  <c:v>1.0200620990916451</c:v>
                </c:pt>
                <c:pt idx="191">
                  <c:v>1.0818652051205486</c:v>
                </c:pt>
                <c:pt idx="192">
                  <c:v>1.1079457852572177</c:v>
                </c:pt>
                <c:pt idx="193">
                  <c:v>1.0980720957985268</c:v>
                </c:pt>
                <c:pt idx="194">
                  <c:v>1.1166574385621193</c:v>
                </c:pt>
                <c:pt idx="195">
                  <c:v>1.1260541051069284</c:v>
                </c:pt>
                <c:pt idx="196">
                  <c:v>1.2303638894412408</c:v>
                </c:pt>
                <c:pt idx="197">
                  <c:v>1.2036957508681088</c:v>
                </c:pt>
                <c:pt idx="198">
                  <c:v>1.2595689932454166</c:v>
                </c:pt>
                <c:pt idx="199">
                  <c:v>1.2261955406521359</c:v>
                </c:pt>
                <c:pt idx="200">
                  <c:v>1.2178131608409006</c:v>
                </c:pt>
                <c:pt idx="201">
                  <c:v>1.2035454802502983</c:v>
                </c:pt>
                <c:pt idx="202">
                  <c:v>1.2296609116879891</c:v>
                </c:pt>
                <c:pt idx="203">
                  <c:v>1.2097790472990002</c:v>
                </c:pt>
                <c:pt idx="204">
                  <c:v>1.2494731883878325</c:v>
                </c:pt>
                <c:pt idx="205">
                  <c:v>1.240004920654447</c:v>
                </c:pt>
                <c:pt idx="206">
                  <c:v>1.1709765107688017</c:v>
                </c:pt>
                <c:pt idx="207">
                  <c:v>1.203839854630659</c:v>
                </c:pt>
                <c:pt idx="208">
                  <c:v>1.2430419966286275</c:v>
                </c:pt>
                <c:pt idx="209">
                  <c:v>1.1709127720600643</c:v>
                </c:pt>
                <c:pt idx="210">
                  <c:v>1.1727868558089425</c:v>
                </c:pt>
                <c:pt idx="211">
                  <c:v>1.2399475679314134</c:v>
                </c:pt>
                <c:pt idx="212">
                  <c:v>1.1677989432085609</c:v>
                </c:pt>
                <c:pt idx="213">
                  <c:v>1.1634044424895535</c:v>
                </c:pt>
                <c:pt idx="214">
                  <c:v>1.1743598107975861</c:v>
                </c:pt>
                <c:pt idx="215">
                  <c:v>1.1376779593295903</c:v>
                </c:pt>
                <c:pt idx="216">
                  <c:v>1.1459765804058841</c:v>
                </c:pt>
                <c:pt idx="217">
                  <c:v>1.1562803015295431</c:v>
                </c:pt>
                <c:pt idx="218">
                  <c:v>1.1637752994630319</c:v>
                </c:pt>
                <c:pt idx="219">
                  <c:v>1.1467477155025894</c:v>
                </c:pt>
                <c:pt idx="220">
                  <c:v>1.1415636494911747</c:v>
                </c:pt>
                <c:pt idx="221">
                  <c:v>1.1165354030397223</c:v>
                </c:pt>
                <c:pt idx="222">
                  <c:v>1.1279317081621065</c:v>
                </c:pt>
                <c:pt idx="223">
                  <c:v>1.1052811031974543</c:v>
                </c:pt>
                <c:pt idx="224">
                  <c:v>1.0818333642605307</c:v>
                </c:pt>
                <c:pt idx="225">
                  <c:v>1.0726990284122766</c:v>
                </c:pt>
                <c:pt idx="226">
                  <c:v>1.0790501397397694</c:v>
                </c:pt>
                <c:pt idx="227">
                  <c:v>1.1183923937953371</c:v>
                </c:pt>
                <c:pt idx="228">
                  <c:v>1.1104436142452176</c:v>
                </c:pt>
                <c:pt idx="229">
                  <c:v>1.1138893066626561</c:v>
                </c:pt>
                <c:pt idx="230">
                  <c:v>1.1070456012951406</c:v>
                </c:pt>
                <c:pt idx="231">
                  <c:v>1.1306944043147453</c:v>
                </c:pt>
                <c:pt idx="232">
                  <c:v>1.1331335945302299</c:v>
                </c:pt>
                <c:pt idx="233">
                  <c:v>1.1498756097083194</c:v>
                </c:pt>
                <c:pt idx="234">
                  <c:v>1.1522902386674976</c:v>
                </c:pt>
                <c:pt idx="235">
                  <c:v>1.1563478679836183</c:v>
                </c:pt>
                <c:pt idx="236">
                  <c:v>1.1457232315577448</c:v>
                </c:pt>
                <c:pt idx="237">
                  <c:v>1.1465717504661064</c:v>
                </c:pt>
                <c:pt idx="238">
                  <c:v>1.1665333866453418</c:v>
                </c:pt>
                <c:pt idx="239">
                  <c:v>1.1358778032570251</c:v>
                </c:pt>
                <c:pt idx="240">
                  <c:v>1.1231265414532345</c:v>
                </c:pt>
                <c:pt idx="241">
                  <c:v>1.1401466315161546</c:v>
                </c:pt>
                <c:pt idx="242">
                  <c:v>1.1533071203332426</c:v>
                </c:pt>
                <c:pt idx="243">
                  <c:v>1.1498795180722892</c:v>
                </c:pt>
                <c:pt idx="244">
                  <c:v>1.1538273655414977</c:v>
                </c:pt>
                <c:pt idx="245">
                  <c:v>1.1714282873082009</c:v>
                </c:pt>
                <c:pt idx="246">
                  <c:v>1.1279855617848091</c:v>
                </c:pt>
                <c:pt idx="247">
                  <c:v>1.1174352201138338</c:v>
                </c:pt>
                <c:pt idx="248">
                  <c:v>1.083531427939632</c:v>
                </c:pt>
                <c:pt idx="249">
                  <c:v>1.0998284155157381</c:v>
                </c:pt>
                <c:pt idx="250">
                  <c:v>1.0937383941172101</c:v>
                </c:pt>
                <c:pt idx="251">
                  <c:v>1.1109537967813488</c:v>
                </c:pt>
                <c:pt idx="252">
                  <c:v>1.0929571181620477</c:v>
                </c:pt>
                <c:pt idx="253">
                  <c:v>1.0782934833567746</c:v>
                </c:pt>
                <c:pt idx="254">
                  <c:v>1.0744643452708245</c:v>
                </c:pt>
                <c:pt idx="255">
                  <c:v>1.0739803843252118</c:v>
                </c:pt>
                <c:pt idx="256">
                  <c:v>1.082340893240225</c:v>
                </c:pt>
                <c:pt idx="257">
                  <c:v>1.0809149580717392</c:v>
                </c:pt>
                <c:pt idx="258">
                  <c:v>1.0649756775538568</c:v>
                </c:pt>
                <c:pt idx="259">
                  <c:v>1.0621779339999318</c:v>
                </c:pt>
                <c:pt idx="260">
                  <c:v>1.0681872259424181</c:v>
                </c:pt>
                <c:pt idx="261">
                  <c:v>1.0687294842107942</c:v>
                </c:pt>
                <c:pt idx="262">
                  <c:v>1.062625648303009</c:v>
                </c:pt>
                <c:pt idx="263">
                  <c:v>1.1117388847842149</c:v>
                </c:pt>
                <c:pt idx="264">
                  <c:v>1.0973171924466141</c:v>
                </c:pt>
                <c:pt idx="265">
                  <c:v>1.1167184716935006</c:v>
                </c:pt>
                <c:pt idx="266">
                  <c:v>1.112159493980535</c:v>
                </c:pt>
                <c:pt idx="267">
                  <c:v>1.1355520639908583</c:v>
                </c:pt>
                <c:pt idx="268">
                  <c:v>1.1145543543332042</c:v>
                </c:pt>
                <c:pt idx="269">
                  <c:v>1.0924006908462867</c:v>
                </c:pt>
                <c:pt idx="270">
                  <c:v>1.1214559622320308</c:v>
                </c:pt>
                <c:pt idx="271">
                  <c:v>1.1289369471075401</c:v>
                </c:pt>
                <c:pt idx="272">
                  <c:v>1.1083486908446052</c:v>
                </c:pt>
                <c:pt idx="273">
                  <c:v>1.1279229711141678</c:v>
                </c:pt>
                <c:pt idx="274">
                  <c:v>1.1066380857775222</c:v>
                </c:pt>
                <c:pt idx="275">
                  <c:v>1.097426931964723</c:v>
                </c:pt>
                <c:pt idx="276">
                  <c:v>1.1029923451635353</c:v>
                </c:pt>
                <c:pt idx="277">
                  <c:v>1.1138711631132217</c:v>
                </c:pt>
                <c:pt idx="278">
                  <c:v>1.1129042214520666</c:v>
                </c:pt>
                <c:pt idx="279">
                  <c:v>1.1071941044128328</c:v>
                </c:pt>
                <c:pt idx="280">
                  <c:v>1.0916172527923571</c:v>
                </c:pt>
                <c:pt idx="281">
                  <c:v>1.0959240393129872</c:v>
                </c:pt>
                <c:pt idx="282">
                  <c:v>1.0883997204751923</c:v>
                </c:pt>
                <c:pt idx="283">
                  <c:v>1.1006399272650977</c:v>
                </c:pt>
                <c:pt idx="284">
                  <c:v>1.1060856710429059</c:v>
                </c:pt>
                <c:pt idx="285">
                  <c:v>1.0997022371738003</c:v>
                </c:pt>
                <c:pt idx="286">
                  <c:v>1.0958832224039463</c:v>
                </c:pt>
                <c:pt idx="287">
                  <c:v>1.0924969121305428</c:v>
                </c:pt>
                <c:pt idx="288">
                  <c:v>1.1007039991666594</c:v>
                </c:pt>
                <c:pt idx="289">
                  <c:v>1.1016542272270962</c:v>
                </c:pt>
                <c:pt idx="290">
                  <c:v>1.1020740843507215</c:v>
                </c:pt>
                <c:pt idx="291">
                  <c:v>1.1231455194325533</c:v>
                </c:pt>
                <c:pt idx="292">
                  <c:v>1.1016060393319294</c:v>
                </c:pt>
                <c:pt idx="293">
                  <c:v>1.0907027750256162</c:v>
                </c:pt>
                <c:pt idx="294">
                  <c:v>1.0877084774581796</c:v>
                </c:pt>
                <c:pt idx="295">
                  <c:v>1.0856780964444044</c:v>
                </c:pt>
                <c:pt idx="296">
                  <c:v>1.0977405107853806</c:v>
                </c:pt>
                <c:pt idx="297">
                  <c:v>1.0980504815940884</c:v>
                </c:pt>
                <c:pt idx="298">
                  <c:v>1.1154234760155888</c:v>
                </c:pt>
                <c:pt idx="299">
                  <c:v>1.1429367329214939</c:v>
                </c:pt>
                <c:pt idx="300">
                  <c:v>1.1405674505200956</c:v>
                </c:pt>
                <c:pt idx="301">
                  <c:v>1.1519310327742958</c:v>
                </c:pt>
                <c:pt idx="302">
                  <c:v>1.1522029592728833</c:v>
                </c:pt>
                <c:pt idx="303">
                  <c:v>1.1402275550905643</c:v>
                </c:pt>
                <c:pt idx="304">
                  <c:v>1.1274402989290528</c:v>
                </c:pt>
                <c:pt idx="305">
                  <c:v>1.1464855095849737</c:v>
                </c:pt>
                <c:pt idx="306">
                  <c:v>1.148676367672965</c:v>
                </c:pt>
                <c:pt idx="307">
                  <c:v>1.1423668761270744</c:v>
                </c:pt>
                <c:pt idx="308">
                  <c:v>1.1414474727924611</c:v>
                </c:pt>
                <c:pt idx="309">
                  <c:v>1.1245079311064881</c:v>
                </c:pt>
                <c:pt idx="310">
                  <c:v>1.1294774335805591</c:v>
                </c:pt>
                <c:pt idx="311">
                  <c:v>1.1143610133601451</c:v>
                </c:pt>
                <c:pt idx="312">
                  <c:v>1.1350260635614595</c:v>
                </c:pt>
                <c:pt idx="313">
                  <c:v>1.1303698283484251</c:v>
                </c:pt>
                <c:pt idx="314">
                  <c:v>1.1427151906595454</c:v>
                </c:pt>
                <c:pt idx="315">
                  <c:v>1.1405901314158196</c:v>
                </c:pt>
                <c:pt idx="316">
                  <c:v>1.1375587725810443</c:v>
                </c:pt>
                <c:pt idx="317">
                  <c:v>1.1319417154041163</c:v>
                </c:pt>
                <c:pt idx="318">
                  <c:v>1.1480595511630103</c:v>
                </c:pt>
                <c:pt idx="319">
                  <c:v>1.157855523675158</c:v>
                </c:pt>
                <c:pt idx="320">
                  <c:v>1.1373071199185401</c:v>
                </c:pt>
                <c:pt idx="321">
                  <c:v>1.1459728485271159</c:v>
                </c:pt>
                <c:pt idx="322">
                  <c:v>1.1403363400333024</c:v>
                </c:pt>
                <c:pt idx="323">
                  <c:v>1.11109402392889</c:v>
                </c:pt>
                <c:pt idx="324">
                  <c:v>1.1060674837343016</c:v>
                </c:pt>
                <c:pt idx="325">
                  <c:v>1.1264831258367831</c:v>
                </c:pt>
                <c:pt idx="326">
                  <c:v>1.1955108690286165</c:v>
                </c:pt>
                <c:pt idx="327">
                  <c:v>1.2076852698993596</c:v>
                </c:pt>
                <c:pt idx="328">
                  <c:v>1.221821119329513</c:v>
                </c:pt>
                <c:pt idx="329">
                  <c:v>1.2294872450283727</c:v>
                </c:pt>
                <c:pt idx="330">
                  <c:v>1.2274355998678537</c:v>
                </c:pt>
                <c:pt idx="331">
                  <c:v>1.2356195809857966</c:v>
                </c:pt>
                <c:pt idx="332">
                  <c:v>1.2327382957224655</c:v>
                </c:pt>
                <c:pt idx="333">
                  <c:v>1.2286145588728614</c:v>
                </c:pt>
                <c:pt idx="334">
                  <c:v>1.2077115351300516</c:v>
                </c:pt>
                <c:pt idx="335">
                  <c:v>1.2058414120864187</c:v>
                </c:pt>
                <c:pt idx="336">
                  <c:v>1.1932318325563198</c:v>
                </c:pt>
                <c:pt idx="337">
                  <c:v>1.1941539439685038</c:v>
                </c:pt>
                <c:pt idx="338">
                  <c:v>1.1953426512944787</c:v>
                </c:pt>
                <c:pt idx="339">
                  <c:v>1.2077493816982687</c:v>
                </c:pt>
                <c:pt idx="340">
                  <c:v>1.2166714149251729</c:v>
                </c:pt>
                <c:pt idx="341">
                  <c:v>1.1989953473051427</c:v>
                </c:pt>
                <c:pt idx="342">
                  <c:v>1.2218320777011455</c:v>
                </c:pt>
                <c:pt idx="343">
                  <c:v>1.1968762844225236</c:v>
                </c:pt>
                <c:pt idx="344">
                  <c:v>1.1798834743180322</c:v>
                </c:pt>
                <c:pt idx="345">
                  <c:v>1.1412492434900849</c:v>
                </c:pt>
                <c:pt idx="346">
                  <c:v>1.1255643124952177</c:v>
                </c:pt>
                <c:pt idx="347">
                  <c:v>1.1340543584981773</c:v>
                </c:pt>
                <c:pt idx="348">
                  <c:v>1.1140833283519638</c:v>
                </c:pt>
                <c:pt idx="349">
                  <c:v>1.1165565097492618</c:v>
                </c:pt>
                <c:pt idx="350">
                  <c:v>1.1210111431187333</c:v>
                </c:pt>
                <c:pt idx="351">
                  <c:v>1.129897457175034</c:v>
                </c:pt>
                <c:pt idx="352">
                  <c:v>1.1162519581769828</c:v>
                </c:pt>
                <c:pt idx="353">
                  <c:v>1.1064407563085901</c:v>
                </c:pt>
                <c:pt idx="354">
                  <c:v>1.1321414521134765</c:v>
                </c:pt>
                <c:pt idx="355">
                  <c:v>1.1221989670912116</c:v>
                </c:pt>
                <c:pt idx="356">
                  <c:v>1.1181041953769872</c:v>
                </c:pt>
                <c:pt idx="357">
                  <c:v>1.1249598228634692</c:v>
                </c:pt>
                <c:pt idx="358">
                  <c:v>1.1461687981007165</c:v>
                </c:pt>
                <c:pt idx="359">
                  <c:v>1.1382982512376678</c:v>
                </c:pt>
                <c:pt idx="360">
                  <c:v>1.140056966974939</c:v>
                </c:pt>
                <c:pt idx="361">
                  <c:v>1.164214782133951</c:v>
                </c:pt>
                <c:pt idx="362">
                  <c:v>1.1675788376335678</c:v>
                </c:pt>
                <c:pt idx="363">
                  <c:v>1.1643712843187046</c:v>
                </c:pt>
                <c:pt idx="364">
                  <c:v>1.1748298391620053</c:v>
                </c:pt>
                <c:pt idx="365">
                  <c:v>1.1405633197798861</c:v>
                </c:pt>
                <c:pt idx="366">
                  <c:v>1.1404535154109336</c:v>
                </c:pt>
                <c:pt idx="367">
                  <c:v>1.1405886622524404</c:v>
                </c:pt>
                <c:pt idx="368">
                  <c:v>1.1446027290331298</c:v>
                </c:pt>
                <c:pt idx="369">
                  <c:v>1.140497863925245</c:v>
                </c:pt>
                <c:pt idx="370">
                  <c:v>1.1267395440808865</c:v>
                </c:pt>
                <c:pt idx="371">
                  <c:v>1.1283613743456475</c:v>
                </c:pt>
                <c:pt idx="372">
                  <c:v>1.1152280517126718</c:v>
                </c:pt>
                <c:pt idx="373">
                  <c:v>1.0916561676783874</c:v>
                </c:pt>
                <c:pt idx="374">
                  <c:v>1.1105498628950787</c:v>
                </c:pt>
                <c:pt idx="375">
                  <c:v>1.0971830985915494</c:v>
                </c:pt>
                <c:pt idx="376">
                  <c:v>1.106316915739491</c:v>
                </c:pt>
                <c:pt idx="377">
                  <c:v>1.1530169274247588</c:v>
                </c:pt>
                <c:pt idx="378">
                  <c:v>1.1133069365422079</c:v>
                </c:pt>
                <c:pt idx="379">
                  <c:v>1.1239498006460611</c:v>
                </c:pt>
                <c:pt idx="380">
                  <c:v>1.13856038207869</c:v>
                </c:pt>
                <c:pt idx="381">
                  <c:v>1.1188564990846359</c:v>
                </c:pt>
                <c:pt idx="382">
                  <c:v>1.1129009665219218</c:v>
                </c:pt>
                <c:pt idx="383">
                  <c:v>1.1150325510763648</c:v>
                </c:pt>
                <c:pt idx="384">
                  <c:v>1.1163732381903002</c:v>
                </c:pt>
                <c:pt idx="385">
                  <c:v>1.1321960536540374</c:v>
                </c:pt>
                <c:pt idx="386">
                  <c:v>1.1355067317758856</c:v>
                </c:pt>
                <c:pt idx="387">
                  <c:v>1.1445200291005093</c:v>
                </c:pt>
                <c:pt idx="388">
                  <c:v>1.1381833964410255</c:v>
                </c:pt>
                <c:pt idx="389">
                  <c:v>1.1279774404511911</c:v>
                </c:pt>
                <c:pt idx="390">
                  <c:v>1.1335088379089884</c:v>
                </c:pt>
                <c:pt idx="391">
                  <c:v>1.1275951105207385</c:v>
                </c:pt>
                <c:pt idx="392">
                  <c:v>1.1258248617799178</c:v>
                </c:pt>
                <c:pt idx="393">
                  <c:v>1.1482749136692845</c:v>
                </c:pt>
                <c:pt idx="394">
                  <c:v>1.1500057385515896</c:v>
                </c:pt>
                <c:pt idx="395">
                  <c:v>1.1656513134919095</c:v>
                </c:pt>
                <c:pt idx="396">
                  <c:v>1.1683483802442909</c:v>
                </c:pt>
                <c:pt idx="397">
                  <c:v>1.1490809656581484</c:v>
                </c:pt>
                <c:pt idx="398">
                  <c:v>1.136259994527711</c:v>
                </c:pt>
                <c:pt idx="399">
                  <c:v>1.1272494058173312</c:v>
                </c:pt>
                <c:pt idx="400">
                  <c:v>1.1191402631091347</c:v>
                </c:pt>
                <c:pt idx="401">
                  <c:v>1.1088879605402988</c:v>
                </c:pt>
                <c:pt idx="402">
                  <c:v>1.1116113936477241</c:v>
                </c:pt>
                <c:pt idx="403">
                  <c:v>1.1239548930346039</c:v>
                </c:pt>
                <c:pt idx="404">
                  <c:v>1.1318919727687589</c:v>
                </c:pt>
                <c:pt idx="405">
                  <c:v>1.1107024641412284</c:v>
                </c:pt>
                <c:pt idx="406">
                  <c:v>1.1080638740213207</c:v>
                </c:pt>
                <c:pt idx="407">
                  <c:v>1.1047173814327083</c:v>
                </c:pt>
                <c:pt idx="408">
                  <c:v>1.1230921102589413</c:v>
                </c:pt>
                <c:pt idx="409">
                  <c:v>1.1491838227284752</c:v>
                </c:pt>
                <c:pt idx="410">
                  <c:v>1.1577197000596116</c:v>
                </c:pt>
                <c:pt idx="411">
                  <c:v>1.1645889222029351</c:v>
                </c:pt>
                <c:pt idx="412">
                  <c:v>1.1580162200780384</c:v>
                </c:pt>
                <c:pt idx="413">
                  <c:v>1.1808631413997666</c:v>
                </c:pt>
                <c:pt idx="414">
                  <c:v>1.1665811594774853</c:v>
                </c:pt>
                <c:pt idx="415">
                  <c:v>1.1561145789333709</c:v>
                </c:pt>
                <c:pt idx="416">
                  <c:v>1.187694234985184</c:v>
                </c:pt>
                <c:pt idx="417">
                  <c:v>1.1758906636348458</c:v>
                </c:pt>
                <c:pt idx="418">
                  <c:v>1.1642176142978509</c:v>
                </c:pt>
                <c:pt idx="419">
                  <c:v>1.1351007488139309</c:v>
                </c:pt>
                <c:pt idx="420">
                  <c:v>1.1179120336421184</c:v>
                </c:pt>
                <c:pt idx="421">
                  <c:v>1.1417260610074584</c:v>
                </c:pt>
                <c:pt idx="422">
                  <c:v>1.1432875164752401</c:v>
                </c:pt>
                <c:pt idx="423">
                  <c:v>1.1278223661038795</c:v>
                </c:pt>
                <c:pt idx="424">
                  <c:v>1.1504060704871322</c:v>
                </c:pt>
                <c:pt idx="425">
                  <c:v>1.139960078628405</c:v>
                </c:pt>
                <c:pt idx="426">
                  <c:v>1.1387218243697035</c:v>
                </c:pt>
                <c:pt idx="427">
                  <c:v>1.1558462202239028</c:v>
                </c:pt>
                <c:pt idx="428">
                  <c:v>1.1268166140966305</c:v>
                </c:pt>
                <c:pt idx="429">
                  <c:v>1.1343314851811115</c:v>
                </c:pt>
                <c:pt idx="430">
                  <c:v>1.1444725622962404</c:v>
                </c:pt>
                <c:pt idx="431">
                  <c:v>1.131814625475704</c:v>
                </c:pt>
                <c:pt idx="432">
                  <c:v>1.1238352114715002</c:v>
                </c:pt>
                <c:pt idx="433">
                  <c:v>1.1248947086300636</c:v>
                </c:pt>
                <c:pt idx="434">
                  <c:v>1.1261122095897182</c:v>
                </c:pt>
                <c:pt idx="435">
                  <c:v>1.1243998661613999</c:v>
                </c:pt>
                <c:pt idx="436">
                  <c:v>1.132794357282868</c:v>
                </c:pt>
                <c:pt idx="437">
                  <c:v>1.1314562100535499</c:v>
                </c:pt>
                <c:pt idx="438">
                  <c:v>1.1383669177925169</c:v>
                </c:pt>
                <c:pt idx="439">
                  <c:v>1.1366416973849347</c:v>
                </c:pt>
                <c:pt idx="440">
                  <c:v>1.1251406425803225</c:v>
                </c:pt>
                <c:pt idx="441">
                  <c:v>1.1348360271360241</c:v>
                </c:pt>
                <c:pt idx="442">
                  <c:v>1.1363100570512519</c:v>
                </c:pt>
                <c:pt idx="443">
                  <c:v>1.1383186820956375</c:v>
                </c:pt>
                <c:pt idx="444">
                  <c:v>1.1379935377098274</c:v>
                </c:pt>
                <c:pt idx="445">
                  <c:v>1.1437191223771479</c:v>
                </c:pt>
                <c:pt idx="446">
                  <c:v>1.144124593093764</c:v>
                </c:pt>
                <c:pt idx="447">
                  <c:v>1.1278668912430936</c:v>
                </c:pt>
                <c:pt idx="448">
                  <c:v>1.1214763104759817</c:v>
                </c:pt>
                <c:pt idx="449">
                  <c:v>1.1277693570301026</c:v>
                </c:pt>
                <c:pt idx="450">
                  <c:v>1.126439492198247</c:v>
                </c:pt>
                <c:pt idx="451">
                  <c:v>1.123410526975964</c:v>
                </c:pt>
                <c:pt idx="452">
                  <c:v>1.1314846881893872</c:v>
                </c:pt>
                <c:pt idx="453">
                  <c:v>1.1262184926969305</c:v>
                </c:pt>
                <c:pt idx="454">
                  <c:v>1.1180788871141605</c:v>
                </c:pt>
                <c:pt idx="455">
                  <c:v>1.1195030037369325</c:v>
                </c:pt>
                <c:pt idx="456">
                  <c:v>1.1346384970586374</c:v>
                </c:pt>
                <c:pt idx="457">
                  <c:v>1.1284192746211232</c:v>
                </c:pt>
                <c:pt idx="458">
                  <c:v>1.1541799926495313</c:v>
                </c:pt>
                <c:pt idx="459">
                  <c:v>1.1543808675820486</c:v>
                </c:pt>
                <c:pt idx="460">
                  <c:v>1.1623529411764706</c:v>
                </c:pt>
                <c:pt idx="461">
                  <c:v>1.1541786406859653</c:v>
                </c:pt>
                <c:pt idx="462">
                  <c:v>1.1492293266585556</c:v>
                </c:pt>
                <c:pt idx="463">
                  <c:v>1.1408775981524248</c:v>
                </c:pt>
                <c:pt idx="464">
                  <c:v>1.1447260834014716</c:v>
                </c:pt>
                <c:pt idx="465">
                  <c:v>1.139346127588561</c:v>
                </c:pt>
                <c:pt idx="466">
                  <c:v>1.149451449902126</c:v>
                </c:pt>
                <c:pt idx="467">
                  <c:v>1.145802628694949</c:v>
                </c:pt>
                <c:pt idx="468">
                  <c:v>1.144867768907722</c:v>
                </c:pt>
                <c:pt idx="469">
                  <c:v>1.1410977649384217</c:v>
                </c:pt>
                <c:pt idx="470">
                  <c:v>1.1408612892647698</c:v>
                </c:pt>
                <c:pt idx="471">
                  <c:v>1.1487964989059081</c:v>
                </c:pt>
                <c:pt idx="472">
                  <c:v>1.1521705305741403</c:v>
                </c:pt>
                <c:pt idx="473">
                  <c:v>1.1504631431462597</c:v>
                </c:pt>
                <c:pt idx="474">
                  <c:v>1.1476484916619822</c:v>
                </c:pt>
                <c:pt idx="475">
                  <c:v>1.1579080303723932</c:v>
                </c:pt>
                <c:pt idx="476">
                  <c:v>1.1504084499305518</c:v>
                </c:pt>
                <c:pt idx="477">
                  <c:v>1.1603835094698933</c:v>
                </c:pt>
                <c:pt idx="478">
                  <c:v>1.1592873466870162</c:v>
                </c:pt>
                <c:pt idx="479">
                  <c:v>1.1716090625544244</c:v>
                </c:pt>
                <c:pt idx="480">
                  <c:v>1.1666128027872587</c:v>
                </c:pt>
                <c:pt idx="481">
                  <c:v>1.1750601424363443</c:v>
                </c:pt>
                <c:pt idx="482">
                  <c:v>1.1866296164657986</c:v>
                </c:pt>
                <c:pt idx="483">
                  <c:v>1.1829233351070363</c:v>
                </c:pt>
                <c:pt idx="484">
                  <c:v>1.1773830248925339</c:v>
                </c:pt>
                <c:pt idx="485">
                  <c:v>1.1788685524126457</c:v>
                </c:pt>
                <c:pt idx="486">
                  <c:v>1.1839739172814816</c:v>
                </c:pt>
                <c:pt idx="487">
                  <c:v>1.1851601738910227</c:v>
                </c:pt>
                <c:pt idx="488">
                  <c:v>1.1857942528052188</c:v>
                </c:pt>
                <c:pt idx="489">
                  <c:v>1.1798979083237371</c:v>
                </c:pt>
                <c:pt idx="490">
                  <c:v>1.1870554017591197</c:v>
                </c:pt>
                <c:pt idx="491">
                  <c:v>1.2534106412005457</c:v>
                </c:pt>
                <c:pt idx="492">
                  <c:v>1.255278310940499</c:v>
                </c:pt>
                <c:pt idx="493">
                  <c:v>1.2563653880183243</c:v>
                </c:pt>
                <c:pt idx="494">
                  <c:v>1.2182662086816063</c:v>
                </c:pt>
                <c:pt idx="495">
                  <c:v>1.1898593091581038</c:v>
                </c:pt>
                <c:pt idx="496">
                  <c:v>1.1661470961782705</c:v>
                </c:pt>
                <c:pt idx="497">
                  <c:v>1.1330906187321172</c:v>
                </c:pt>
                <c:pt idx="498">
                  <c:v>1.1295848542275413</c:v>
                </c:pt>
                <c:pt idx="499">
                  <c:v>1.1247528394721111</c:v>
                </c:pt>
                <c:pt idx="500">
                  <c:v>1.1113906308961206</c:v>
                </c:pt>
                <c:pt idx="501">
                  <c:v>1.1130425528140908</c:v>
                </c:pt>
                <c:pt idx="502">
                  <c:v>1.1426540494913144</c:v>
                </c:pt>
                <c:pt idx="503">
                  <c:v>1.1532066928437512</c:v>
                </c:pt>
                <c:pt idx="504">
                  <c:v>1.1303972366148531</c:v>
                </c:pt>
                <c:pt idx="505">
                  <c:v>1.1091969142769853</c:v>
                </c:pt>
                <c:pt idx="506">
                  <c:v>1.1140703897566016</c:v>
                </c:pt>
                <c:pt idx="507">
                  <c:v>1.1538037345912056</c:v>
                </c:pt>
                <c:pt idx="508">
                  <c:v>1.1558879899591241</c:v>
                </c:pt>
                <c:pt idx="509">
                  <c:v>1.1522026655814426</c:v>
                </c:pt>
                <c:pt idx="510">
                  <c:v>1.1666666666666667</c:v>
                </c:pt>
                <c:pt idx="511">
                  <c:v>1.1524024661582621</c:v>
                </c:pt>
                <c:pt idx="512">
                  <c:v>1.1584448089834436</c:v>
                </c:pt>
                <c:pt idx="513">
                  <c:v>1.1620411209879893</c:v>
                </c:pt>
                <c:pt idx="514">
                  <c:v>1.1629271891873763</c:v>
                </c:pt>
                <c:pt idx="515">
                  <c:v>1.1755426070583446</c:v>
                </c:pt>
                <c:pt idx="516">
                  <c:v>1.168679064045635</c:v>
                </c:pt>
                <c:pt idx="517">
                  <c:v>1.1405135578957688</c:v>
                </c:pt>
                <c:pt idx="518">
                  <c:v>1.1274361840119433</c:v>
                </c:pt>
                <c:pt idx="519">
                  <c:v>1.1380492467943435</c:v>
                </c:pt>
                <c:pt idx="520">
                  <c:v>1.1440483635605587</c:v>
                </c:pt>
                <c:pt idx="521">
                  <c:v>1.1620982423902131</c:v>
                </c:pt>
                <c:pt idx="522">
                  <c:v>1.1587357076473146</c:v>
                </c:pt>
                <c:pt idx="523">
                  <c:v>1.1683269207118887</c:v>
                </c:pt>
                <c:pt idx="524">
                  <c:v>1.140027224530735</c:v>
                </c:pt>
                <c:pt idx="525">
                  <c:v>1.1466577017781372</c:v>
                </c:pt>
                <c:pt idx="526">
                  <c:v>1.1526508226691041</c:v>
                </c:pt>
                <c:pt idx="527">
                  <c:v>1.156133417057585</c:v>
                </c:pt>
                <c:pt idx="528">
                  <c:v>1.1732656991216948</c:v>
                </c:pt>
                <c:pt idx="529">
                  <c:v>1.1724052819943229</c:v>
                </c:pt>
                <c:pt idx="530">
                  <c:v>1.1702511341850004</c:v>
                </c:pt>
                <c:pt idx="531">
                  <c:v>1.1733865934340282</c:v>
                </c:pt>
                <c:pt idx="532">
                  <c:v>1.1754836066373366</c:v>
                </c:pt>
                <c:pt idx="533">
                  <c:v>1.1706385921171807</c:v>
                </c:pt>
                <c:pt idx="534">
                  <c:v>1.1672928557088365</c:v>
                </c:pt>
                <c:pt idx="535">
                  <c:v>1.1817261984307288</c:v>
                </c:pt>
                <c:pt idx="536">
                  <c:v>1.1857173203561013</c:v>
                </c:pt>
                <c:pt idx="537">
                  <c:v>1.2042989645188202</c:v>
                </c:pt>
                <c:pt idx="538">
                  <c:v>1.2138751160539676</c:v>
                </c:pt>
                <c:pt idx="539">
                  <c:v>1.2348311754252348</c:v>
                </c:pt>
                <c:pt idx="540">
                  <c:v>1.218111254851229</c:v>
                </c:pt>
                <c:pt idx="541">
                  <c:v>1.2363613228854085</c:v>
                </c:pt>
                <c:pt idx="542">
                  <c:v>1.2692835575075487</c:v>
                </c:pt>
                <c:pt idx="543">
                  <c:v>1.275518736968859</c:v>
                </c:pt>
                <c:pt idx="544">
                  <c:v>1.2531025545280823</c:v>
                </c:pt>
                <c:pt idx="545">
                  <c:v>1.2959107558366083</c:v>
                </c:pt>
                <c:pt idx="546">
                  <c:v>1.2588083132637589</c:v>
                </c:pt>
                <c:pt idx="547">
                  <c:v>1.2367393444617749</c:v>
                </c:pt>
                <c:pt idx="548">
                  <c:v>1.24497051972225</c:v>
                </c:pt>
                <c:pt idx="549">
                  <c:v>1.2287552939882296</c:v>
                </c:pt>
                <c:pt idx="550">
                  <c:v>1.1880498030477438</c:v>
                </c:pt>
                <c:pt idx="551">
                  <c:v>1.1919470891779926</c:v>
                </c:pt>
                <c:pt idx="552">
                  <c:v>1.1886982230485539</c:v>
                </c:pt>
                <c:pt idx="553">
                  <c:v>1.2324362327981058</c:v>
                </c:pt>
                <c:pt idx="554">
                  <c:v>1.2102736535072616</c:v>
                </c:pt>
                <c:pt idx="555">
                  <c:v>1.2562267629117949</c:v>
                </c:pt>
                <c:pt idx="556">
                  <c:v>1.2274827022774493</c:v>
                </c:pt>
                <c:pt idx="557">
                  <c:v>1.2195609980591073</c:v>
                </c:pt>
                <c:pt idx="558">
                  <c:v>1.1965459314491174</c:v>
                </c:pt>
                <c:pt idx="559">
                  <c:v>1.2040939193257074</c:v>
                </c:pt>
                <c:pt idx="560">
                  <c:v>1.2063102302512985</c:v>
                </c:pt>
                <c:pt idx="561">
                  <c:v>1.2126470021206863</c:v>
                </c:pt>
                <c:pt idx="562">
                  <c:v>1.2296592253534784</c:v>
                </c:pt>
                <c:pt idx="563">
                  <c:v>1.2244658829043473</c:v>
                </c:pt>
                <c:pt idx="564">
                  <c:v>1.2450323210390541</c:v>
                </c:pt>
                <c:pt idx="565">
                  <c:v>1.2341169153000879</c:v>
                </c:pt>
                <c:pt idx="566">
                  <c:v>1.2217410306329215</c:v>
                </c:pt>
                <c:pt idx="567">
                  <c:v>1.2017082133280366</c:v>
                </c:pt>
                <c:pt idx="568">
                  <c:v>1.1977951035407459</c:v>
                </c:pt>
                <c:pt idx="569">
                  <c:v>1.1993341489340366</c:v>
                </c:pt>
                <c:pt idx="570">
                  <c:v>1.1840785147364132</c:v>
                </c:pt>
                <c:pt idx="571">
                  <c:v>1.1836260099579619</c:v>
                </c:pt>
                <c:pt idx="572">
                  <c:v>1.1975276847798093</c:v>
                </c:pt>
                <c:pt idx="573">
                  <c:v>1.1941024767651209</c:v>
                </c:pt>
                <c:pt idx="574">
                  <c:v>1.1958947768540267</c:v>
                </c:pt>
                <c:pt idx="575">
                  <c:v>1.1952463123824009</c:v>
                </c:pt>
                <c:pt idx="576">
                  <c:v>1.1951998451562955</c:v>
                </c:pt>
                <c:pt idx="577">
                  <c:v>1.2047249488652489</c:v>
                </c:pt>
                <c:pt idx="578">
                  <c:v>1.1843920638930452</c:v>
                </c:pt>
                <c:pt idx="579">
                  <c:v>1.1481761481761481</c:v>
                </c:pt>
                <c:pt idx="580">
                  <c:v>1.1741701550056478</c:v>
                </c:pt>
                <c:pt idx="581">
                  <c:v>1.1837941686129738</c:v>
                </c:pt>
                <c:pt idx="582">
                  <c:v>1.1987309789319707</c:v>
                </c:pt>
                <c:pt idx="583">
                  <c:v>1.1981566820276499</c:v>
                </c:pt>
                <c:pt idx="584">
                  <c:v>1.2093547144085128</c:v>
                </c:pt>
                <c:pt idx="585">
                  <c:v>1.2060361216730038</c:v>
                </c:pt>
                <c:pt idx="586">
                  <c:v>1.1897325785672459</c:v>
                </c:pt>
                <c:pt idx="587">
                  <c:v>1.198709527857198</c:v>
                </c:pt>
                <c:pt idx="588">
                  <c:v>1.1924493990395999</c:v>
                </c:pt>
                <c:pt idx="589">
                  <c:v>1.1742571688075776</c:v>
                </c:pt>
                <c:pt idx="590">
                  <c:v>1.1984549150479842</c:v>
                </c:pt>
                <c:pt idx="591">
                  <c:v>1.2096067855990411</c:v>
                </c:pt>
                <c:pt idx="592">
                  <c:v>1.2079140466041227</c:v>
                </c:pt>
                <c:pt idx="593">
                  <c:v>1.212933025404157</c:v>
                </c:pt>
                <c:pt idx="594">
                  <c:v>1.2015167435698295</c:v>
                </c:pt>
                <c:pt idx="595">
                  <c:v>1.1904438835970221</c:v>
                </c:pt>
                <c:pt idx="596">
                  <c:v>1.1917267359727606</c:v>
                </c:pt>
                <c:pt idx="597">
                  <c:v>1.210528230500582</c:v>
                </c:pt>
                <c:pt idx="598">
                  <c:v>1.2025442258000398</c:v>
                </c:pt>
                <c:pt idx="599">
                  <c:v>1.2029842034219838</c:v>
                </c:pt>
                <c:pt idx="600">
                  <c:v>1.205775174131648</c:v>
                </c:pt>
                <c:pt idx="601">
                  <c:v>1.1895533407161316</c:v>
                </c:pt>
                <c:pt idx="602">
                  <c:v>1.1853438242003818</c:v>
                </c:pt>
                <c:pt idx="603">
                  <c:v>1.1741284318718459</c:v>
                </c:pt>
                <c:pt idx="604">
                  <c:v>1.1606204472148733</c:v>
                </c:pt>
                <c:pt idx="605">
                  <c:v>1.1964582677873163</c:v>
                </c:pt>
                <c:pt idx="606">
                  <c:v>1.1748179166442978</c:v>
                </c:pt>
                <c:pt idx="607">
                  <c:v>1.1816061494341539</c:v>
                </c:pt>
                <c:pt idx="608">
                  <c:v>1.177846539212436</c:v>
                </c:pt>
                <c:pt idx="609">
                  <c:v>1.1842495734104905</c:v>
                </c:pt>
                <c:pt idx="610">
                  <c:v>1.1901983663943991</c:v>
                </c:pt>
                <c:pt idx="611">
                  <c:v>1.1895931722797564</c:v>
                </c:pt>
                <c:pt idx="612">
                  <c:v>1.1878332479459592</c:v>
                </c:pt>
                <c:pt idx="613">
                  <c:v>1.1898359774132832</c:v>
                </c:pt>
                <c:pt idx="614">
                  <c:v>1.19447157931388</c:v>
                </c:pt>
                <c:pt idx="615">
                  <c:v>1.2083410728426323</c:v>
                </c:pt>
                <c:pt idx="616">
                  <c:v>1.2019813305157856</c:v>
                </c:pt>
                <c:pt idx="617">
                  <c:v>1.1995711677950878</c:v>
                </c:pt>
                <c:pt idx="618">
                  <c:v>1.2090213843830677</c:v>
                </c:pt>
                <c:pt idx="619">
                  <c:v>1.2005535143388846</c:v>
                </c:pt>
                <c:pt idx="620">
                  <c:v>1.1967403073533045</c:v>
                </c:pt>
                <c:pt idx="621">
                  <c:v>1.2204490023237502</c:v>
                </c:pt>
                <c:pt idx="622">
                  <c:v>1.1897617618761849</c:v>
                </c:pt>
                <c:pt idx="623">
                  <c:v>1.1855217441105723</c:v>
                </c:pt>
                <c:pt idx="624">
                  <c:v>1.1839793667999852</c:v>
                </c:pt>
                <c:pt idx="625">
                  <c:v>1.176524446072148</c:v>
                </c:pt>
                <c:pt idx="626">
                  <c:v>1.2191036331149494</c:v>
                </c:pt>
                <c:pt idx="627">
                  <c:v>1.191771976754912</c:v>
                </c:pt>
                <c:pt idx="628">
                  <c:v>1.1936190529686008</c:v>
                </c:pt>
                <c:pt idx="629">
                  <c:v>1.1918670385166203</c:v>
                </c:pt>
                <c:pt idx="630">
                  <c:v>1.1743795423455952</c:v>
                </c:pt>
                <c:pt idx="631">
                  <c:v>1.1714717593275328</c:v>
                </c:pt>
                <c:pt idx="632">
                  <c:v>1.1774655217278169</c:v>
                </c:pt>
                <c:pt idx="633">
                  <c:v>1.176822850506297</c:v>
                </c:pt>
                <c:pt idx="634">
                  <c:v>1.1843878580162619</c:v>
                </c:pt>
                <c:pt idx="635">
                  <c:v>1.1922797644126901</c:v>
                </c:pt>
                <c:pt idx="636">
                  <c:v>1.1696852091418717</c:v>
                </c:pt>
                <c:pt idx="637">
                  <c:v>1.1710615280594996</c:v>
                </c:pt>
                <c:pt idx="638">
                  <c:v>1.1831957172670358</c:v>
                </c:pt>
                <c:pt idx="639">
                  <c:v>1.1753669075131474</c:v>
                </c:pt>
                <c:pt idx="640">
                  <c:v>1.1580133637404275</c:v>
                </c:pt>
                <c:pt idx="641">
                  <c:v>1.1535025254982441</c:v>
                </c:pt>
                <c:pt idx="642">
                  <c:v>1.1602010545681816</c:v>
                </c:pt>
                <c:pt idx="643">
                  <c:v>1.174216673876769</c:v>
                </c:pt>
                <c:pt idx="644">
                  <c:v>1.1728781848187733</c:v>
                </c:pt>
                <c:pt idx="645">
                  <c:v>1.1922967494131873</c:v>
                </c:pt>
                <c:pt idx="646">
                  <c:v>1.1890328780163626</c:v>
                </c:pt>
                <c:pt idx="647">
                  <c:v>1.1639202705619918</c:v>
                </c:pt>
                <c:pt idx="648">
                  <c:v>1.1652131564470019</c:v>
                </c:pt>
                <c:pt idx="649">
                  <c:v>1.1917117313960051</c:v>
                </c:pt>
                <c:pt idx="650">
                  <c:v>1.1887849096725114</c:v>
                </c:pt>
                <c:pt idx="651">
                  <c:v>1.1855533040536204</c:v>
                </c:pt>
                <c:pt idx="652">
                  <c:v>1.1786583777276687</c:v>
                </c:pt>
                <c:pt idx="653">
                  <c:v>1.2101671906258931</c:v>
                </c:pt>
                <c:pt idx="654">
                  <c:v>1.1607630846107799</c:v>
                </c:pt>
                <c:pt idx="655">
                  <c:v>1.1458062277734409</c:v>
                </c:pt>
                <c:pt idx="656">
                  <c:v>1.1725786337813495</c:v>
                </c:pt>
                <c:pt idx="657">
                  <c:v>1.1815855893233758</c:v>
                </c:pt>
                <c:pt idx="658">
                  <c:v>1.1528712304310846</c:v>
                </c:pt>
                <c:pt idx="659">
                  <c:v>1.1813895108216299</c:v>
                </c:pt>
                <c:pt idx="660">
                  <c:v>1.1872544008847852</c:v>
                </c:pt>
                <c:pt idx="661">
                  <c:v>1.2011660833465589</c:v>
                </c:pt>
                <c:pt idx="662">
                  <c:v>1.1879212635391168</c:v>
                </c:pt>
                <c:pt idx="663">
                  <c:v>1.1873878318264168</c:v>
                </c:pt>
                <c:pt idx="664">
                  <c:v>1.2068593149324003</c:v>
                </c:pt>
                <c:pt idx="665">
                  <c:v>1.2218283663734628</c:v>
                </c:pt>
                <c:pt idx="666">
                  <c:v>1.2047987457823521</c:v>
                </c:pt>
                <c:pt idx="667">
                  <c:v>1.1744627904630596</c:v>
                </c:pt>
                <c:pt idx="668">
                  <c:v>1.1741649769663445</c:v>
                </c:pt>
                <c:pt idx="669">
                  <c:v>1.1561422685613387</c:v>
                </c:pt>
                <c:pt idx="670">
                  <c:v>1.1757295821960949</c:v>
                </c:pt>
                <c:pt idx="671">
                  <c:v>1.1959093982420554</c:v>
                </c:pt>
                <c:pt idx="672">
                  <c:v>1.1975997152204501</c:v>
                </c:pt>
                <c:pt idx="673">
                  <c:v>1.1847547599511028</c:v>
                </c:pt>
                <c:pt idx="674">
                  <c:v>1.2058830949317592</c:v>
                </c:pt>
                <c:pt idx="675">
                  <c:v>1.2203166226912929</c:v>
                </c:pt>
                <c:pt idx="676">
                  <c:v>1.1920040935819682</c:v>
                </c:pt>
                <c:pt idx="677">
                  <c:v>1.1855379515183131</c:v>
                </c:pt>
                <c:pt idx="678">
                  <c:v>1.179525844014409</c:v>
                </c:pt>
                <c:pt idx="679">
                  <c:v>1.1919980359123272</c:v>
                </c:pt>
                <c:pt idx="680">
                  <c:v>1.1961260300207475</c:v>
                </c:pt>
                <c:pt idx="681">
                  <c:v>1.1713596679186939</c:v>
                </c:pt>
                <c:pt idx="682">
                  <c:v>1.18184830539436</c:v>
                </c:pt>
                <c:pt idx="683">
                  <c:v>1.1787536226971511</c:v>
                </c:pt>
                <c:pt idx="684">
                  <c:v>1.1482564298122961</c:v>
                </c:pt>
                <c:pt idx="685">
                  <c:v>1.1459398166839905</c:v>
                </c:pt>
                <c:pt idx="686">
                  <c:v>1.1226215100460892</c:v>
                </c:pt>
                <c:pt idx="687">
                  <c:v>1.1048615652932199</c:v>
                </c:pt>
                <c:pt idx="688">
                  <c:v>1.1133692674737121</c:v>
                </c:pt>
                <c:pt idx="689">
                  <c:v>1.1143913401952179</c:v>
                </c:pt>
                <c:pt idx="690">
                  <c:v>1.1053537490587011</c:v>
                </c:pt>
                <c:pt idx="691">
                  <c:v>1.1070742767505386</c:v>
                </c:pt>
                <c:pt idx="692">
                  <c:v>1.1269281741058952</c:v>
                </c:pt>
                <c:pt idx="693">
                  <c:v>1.116823892341396</c:v>
                </c:pt>
                <c:pt idx="694">
                  <c:v>1.1048143447092265</c:v>
                </c:pt>
                <c:pt idx="695">
                  <c:v>1.1147659171810931</c:v>
                </c:pt>
                <c:pt idx="696">
                  <c:v>1.1403997333893336</c:v>
                </c:pt>
                <c:pt idx="697">
                  <c:v>1.1681103123245304</c:v>
                </c:pt>
                <c:pt idx="698">
                  <c:v>1.181138354085532</c:v>
                </c:pt>
                <c:pt idx="699">
                  <c:v>1.1636586001924443</c:v>
                </c:pt>
                <c:pt idx="700">
                  <c:v>1.1679674122672628</c:v>
                </c:pt>
                <c:pt idx="701">
                  <c:v>1.1484715000750347</c:v>
                </c:pt>
                <c:pt idx="702">
                  <c:v>1.1412982483402832</c:v>
                </c:pt>
                <c:pt idx="703">
                  <c:v>1.1399297721836781</c:v>
                </c:pt>
                <c:pt idx="704">
                  <c:v>1.1324250771356015</c:v>
                </c:pt>
                <c:pt idx="705">
                  <c:v>1.146332807896409</c:v>
                </c:pt>
                <c:pt idx="706">
                  <c:v>1.1591131264838046</c:v>
                </c:pt>
                <c:pt idx="707">
                  <c:v>1.1583011583011584</c:v>
                </c:pt>
                <c:pt idx="708">
                  <c:v>1.1520737327188941</c:v>
                </c:pt>
                <c:pt idx="709">
                  <c:v>1.1640988016629983</c:v>
                </c:pt>
                <c:pt idx="710">
                  <c:v>1.1513612914774853</c:v>
                </c:pt>
                <c:pt idx="711">
                  <c:v>1.1100202043151224</c:v>
                </c:pt>
                <c:pt idx="712">
                  <c:v>1.0969189961232402</c:v>
                </c:pt>
                <c:pt idx="713">
                  <c:v>1.0872064378387256</c:v>
                </c:pt>
                <c:pt idx="714">
                  <c:v>1.0915093874735131</c:v>
                </c:pt>
                <c:pt idx="715">
                  <c:v>1.1142727535156089</c:v>
                </c:pt>
                <c:pt idx="716">
                  <c:v>1.116874736293465</c:v>
                </c:pt>
                <c:pt idx="717">
                  <c:v>1.1241225507542154</c:v>
                </c:pt>
                <c:pt idx="718">
                  <c:v>1.1277822760546623</c:v>
                </c:pt>
                <c:pt idx="719">
                  <c:v>1.138028638028638</c:v>
                </c:pt>
                <c:pt idx="720">
                  <c:v>1.1316933203932655</c:v>
                </c:pt>
                <c:pt idx="721">
                  <c:v>1.1431724328192219</c:v>
                </c:pt>
                <c:pt idx="722">
                  <c:v>1.1366569722418214</c:v>
                </c:pt>
                <c:pt idx="723">
                  <c:v>1.1525039260164021</c:v>
                </c:pt>
                <c:pt idx="724">
                  <c:v>1.1578353512997439</c:v>
                </c:pt>
                <c:pt idx="725">
                  <c:v>1.1494552694959614</c:v>
                </c:pt>
                <c:pt idx="726">
                  <c:v>1.1666519473637729</c:v>
                </c:pt>
                <c:pt idx="727">
                  <c:v>1.1786638864100232</c:v>
                </c:pt>
                <c:pt idx="728">
                  <c:v>1.1631369663846409</c:v>
                </c:pt>
                <c:pt idx="729">
                  <c:v>1.1531176075210154</c:v>
                </c:pt>
                <c:pt idx="730">
                  <c:v>1.1447922833165023</c:v>
                </c:pt>
                <c:pt idx="731">
                  <c:v>1.1448256663650915</c:v>
                </c:pt>
                <c:pt idx="732">
                  <c:v>1.1398703234977983</c:v>
                </c:pt>
                <c:pt idx="733">
                  <c:v>1.1446500430221542</c:v>
                </c:pt>
                <c:pt idx="734">
                  <c:v>1.1565035856852111</c:v>
                </c:pt>
                <c:pt idx="735">
                  <c:v>1.1600846879319697</c:v>
                </c:pt>
                <c:pt idx="736">
                  <c:v>1.1520817404601376</c:v>
                </c:pt>
                <c:pt idx="737">
                  <c:v>1.1459036540824981</c:v>
                </c:pt>
                <c:pt idx="738">
                  <c:v>1.144417937281748</c:v>
                </c:pt>
                <c:pt idx="739">
                  <c:v>1.1450479451469946</c:v>
                </c:pt>
                <c:pt idx="740">
                  <c:v>1.1398628761972813</c:v>
                </c:pt>
                <c:pt idx="741">
                  <c:v>1.1381153016134005</c:v>
                </c:pt>
                <c:pt idx="742">
                  <c:v>1.1478134413628336</c:v>
                </c:pt>
                <c:pt idx="743">
                  <c:v>1.1462143499402013</c:v>
                </c:pt>
                <c:pt idx="744">
                  <c:v>1.1226867956031723</c:v>
                </c:pt>
                <c:pt idx="745">
                  <c:v>1.1215506657030154</c:v>
                </c:pt>
                <c:pt idx="746">
                  <c:v>1.1362230743404429</c:v>
                </c:pt>
                <c:pt idx="747">
                  <c:v>1.1594774287199154</c:v>
                </c:pt>
                <c:pt idx="748">
                  <c:v>1.1486254450810636</c:v>
                </c:pt>
                <c:pt idx="749">
                  <c:v>1.1849813174316486</c:v>
                </c:pt>
                <c:pt idx="750">
                  <c:v>1.2709044233390028</c:v>
                </c:pt>
                <c:pt idx="751">
                  <c:v>1.2551438095134688</c:v>
                </c:pt>
                <c:pt idx="752">
                  <c:v>1.2602058927937521</c:v>
                </c:pt>
                <c:pt idx="753">
                  <c:v>1.2479107376789988</c:v>
                </c:pt>
                <c:pt idx="754">
                  <c:v>1.2602156445299086</c:v>
                </c:pt>
                <c:pt idx="755">
                  <c:v>1.2611223989350522</c:v>
                </c:pt>
                <c:pt idx="756">
                  <c:v>1.2689128153118625</c:v>
                </c:pt>
                <c:pt idx="757">
                  <c:v>1.233546964371856</c:v>
                </c:pt>
                <c:pt idx="758">
                  <c:v>1.1970851643767035</c:v>
                </c:pt>
                <c:pt idx="759">
                  <c:v>1.1782064122860867</c:v>
                </c:pt>
                <c:pt idx="760">
                  <c:v>1.1784457430665418</c:v>
                </c:pt>
                <c:pt idx="761">
                  <c:v>1.1883427206007851</c:v>
                </c:pt>
                <c:pt idx="762">
                  <c:v>1.2049349015258954</c:v>
                </c:pt>
                <c:pt idx="763">
                  <c:v>1.1573459614996655</c:v>
                </c:pt>
                <c:pt idx="764">
                  <c:v>1.232100175561055</c:v>
                </c:pt>
                <c:pt idx="765">
                  <c:v>1.2305821680887192</c:v>
                </c:pt>
                <c:pt idx="766">
                  <c:v>1.2106412792614574</c:v>
                </c:pt>
                <c:pt idx="767">
                  <c:v>1.1873457664144991</c:v>
                </c:pt>
                <c:pt idx="768">
                  <c:v>1.1666968398608011</c:v>
                </c:pt>
                <c:pt idx="769">
                  <c:v>1.1577945816014823</c:v>
                </c:pt>
                <c:pt idx="770">
                  <c:v>1.1424678094636227</c:v>
                </c:pt>
                <c:pt idx="771">
                  <c:v>1.1399014778325123</c:v>
                </c:pt>
                <c:pt idx="772">
                  <c:v>1.1351473433035144</c:v>
                </c:pt>
                <c:pt idx="773">
                  <c:v>1.1429475391034387</c:v>
                </c:pt>
                <c:pt idx="774">
                  <c:v>1.138857171225736</c:v>
                </c:pt>
                <c:pt idx="775">
                  <c:v>1.1443820337018011</c:v>
                </c:pt>
                <c:pt idx="776">
                  <c:v>1.1613047182441478</c:v>
                </c:pt>
                <c:pt idx="777">
                  <c:v>1.1709554755246163</c:v>
                </c:pt>
                <c:pt idx="778">
                  <c:v>1.1867128558876108</c:v>
                </c:pt>
                <c:pt idx="779">
                  <c:v>1.2126702422252191</c:v>
                </c:pt>
                <c:pt idx="780">
                  <c:v>1.2146834398845123</c:v>
                </c:pt>
                <c:pt idx="781">
                  <c:v>1.2113348557193273</c:v>
                </c:pt>
                <c:pt idx="782">
                  <c:v>1.1781495764127168</c:v>
                </c:pt>
                <c:pt idx="783">
                  <c:v>1.1733015879421318</c:v>
                </c:pt>
                <c:pt idx="784">
                  <c:v>1.1681586447754004</c:v>
                </c:pt>
                <c:pt idx="785">
                  <c:v>1.1559430767550174</c:v>
                </c:pt>
                <c:pt idx="786">
                  <c:v>1.1668218467085323</c:v>
                </c:pt>
                <c:pt idx="787">
                  <c:v>1.1438606022974231</c:v>
                </c:pt>
                <c:pt idx="788">
                  <c:v>1.1818973709217611</c:v>
                </c:pt>
                <c:pt idx="789">
                  <c:v>1.1704869381857941</c:v>
                </c:pt>
                <c:pt idx="790">
                  <c:v>1.1758459236375924</c:v>
                </c:pt>
                <c:pt idx="791">
                  <c:v>1.1926897176273374</c:v>
                </c:pt>
                <c:pt idx="792">
                  <c:v>1.1971185080444835</c:v>
                </c:pt>
                <c:pt idx="793">
                  <c:v>1.2095016019261029</c:v>
                </c:pt>
                <c:pt idx="794">
                  <c:v>1.1944415774510448</c:v>
                </c:pt>
                <c:pt idx="795">
                  <c:v>1.1910029498525074</c:v>
                </c:pt>
                <c:pt idx="796">
                  <c:v>1.1937582457576998</c:v>
                </c:pt>
                <c:pt idx="797">
                  <c:v>1.2228572476996891</c:v>
                </c:pt>
                <c:pt idx="798">
                  <c:v>1.1897435897435897</c:v>
                </c:pt>
                <c:pt idx="799">
                  <c:v>1.1766573757188723</c:v>
                </c:pt>
                <c:pt idx="800">
                  <c:v>1.1814995751911639</c:v>
                </c:pt>
                <c:pt idx="801">
                  <c:v>1.1564893326039387</c:v>
                </c:pt>
                <c:pt idx="802">
                  <c:v>1.1621714482047758</c:v>
                </c:pt>
                <c:pt idx="803">
                  <c:v>1.1639410545151105</c:v>
                </c:pt>
                <c:pt idx="804">
                  <c:v>1.1643094055577514</c:v>
                </c:pt>
                <c:pt idx="805">
                  <c:v>1.1664268915670954</c:v>
                </c:pt>
                <c:pt idx="806">
                  <c:v>1.1636488457907834</c:v>
                </c:pt>
                <c:pt idx="807">
                  <c:v>1.1460809107748522</c:v>
                </c:pt>
                <c:pt idx="808">
                  <c:v>1.1485004277232418</c:v>
                </c:pt>
                <c:pt idx="809">
                  <c:v>1.1409085168189281</c:v>
                </c:pt>
                <c:pt idx="810">
                  <c:v>1.1458509379753252</c:v>
                </c:pt>
                <c:pt idx="811">
                  <c:v>1.1460547652856314</c:v>
                </c:pt>
                <c:pt idx="812">
                  <c:v>1.1182550663302677</c:v>
                </c:pt>
                <c:pt idx="813">
                  <c:v>1.1270268305097071</c:v>
                </c:pt>
                <c:pt idx="814">
                  <c:v>1.147764537809669</c:v>
                </c:pt>
                <c:pt idx="815">
                  <c:v>1.132813125891269</c:v>
                </c:pt>
                <c:pt idx="816">
                  <c:v>1.1328222013923939</c:v>
                </c:pt>
                <c:pt idx="817">
                  <c:v>1.1229619511265356</c:v>
                </c:pt>
                <c:pt idx="818">
                  <c:v>1.1406027536727568</c:v>
                </c:pt>
                <c:pt idx="819">
                  <c:v>1.1329461373219827</c:v>
                </c:pt>
                <c:pt idx="820">
                  <c:v>1.1261459274119423</c:v>
                </c:pt>
                <c:pt idx="821">
                  <c:v>1.1200063727247382</c:v>
                </c:pt>
                <c:pt idx="822">
                  <c:v>1.117234745448668</c:v>
                </c:pt>
                <c:pt idx="823">
                  <c:v>1.1135263236367348</c:v>
                </c:pt>
                <c:pt idx="824">
                  <c:v>1.1228847066266014</c:v>
                </c:pt>
                <c:pt idx="825">
                  <c:v>1.1259593110295159</c:v>
                </c:pt>
                <c:pt idx="826">
                  <c:v>1.1166417916279214</c:v>
                </c:pt>
                <c:pt idx="827">
                  <c:v>1.1351084580855915</c:v>
                </c:pt>
                <c:pt idx="828">
                  <c:v>1.146833573066905</c:v>
                </c:pt>
                <c:pt idx="829">
                  <c:v>1.1650787478125608</c:v>
                </c:pt>
                <c:pt idx="830">
                  <c:v>1.1579223828945742</c:v>
                </c:pt>
                <c:pt idx="831">
                  <c:v>1.1499370528449042</c:v>
                </c:pt>
                <c:pt idx="832">
                  <c:v>1.1589723778249952</c:v>
                </c:pt>
                <c:pt idx="833">
                  <c:v>1.1669365385813042</c:v>
                </c:pt>
                <c:pt idx="834">
                  <c:v>1.1647228736042738</c:v>
                </c:pt>
                <c:pt idx="835">
                  <c:v>1.1358511622218654</c:v>
                </c:pt>
                <c:pt idx="836">
                  <c:v>1.1383043669775816</c:v>
                </c:pt>
                <c:pt idx="837">
                  <c:v>1.1799196204927473</c:v>
                </c:pt>
                <c:pt idx="838">
                  <c:v>1.1689291101055805</c:v>
                </c:pt>
                <c:pt idx="839">
                  <c:v>1.1596823961481411</c:v>
                </c:pt>
                <c:pt idx="840">
                  <c:v>1.1716893240802357</c:v>
                </c:pt>
                <c:pt idx="841">
                  <c:v>1.1766275765710608</c:v>
                </c:pt>
                <c:pt idx="842">
                  <c:v>1.1824403323616068</c:v>
                </c:pt>
                <c:pt idx="843">
                  <c:v>1.3169088667812558</c:v>
                </c:pt>
                <c:pt idx="844">
                  <c:v>1.3159020517120417</c:v>
                </c:pt>
                <c:pt idx="845">
                  <c:v>1.3078479270022749</c:v>
                </c:pt>
                <c:pt idx="846">
                  <c:v>1.2591823762742684</c:v>
                </c:pt>
                <c:pt idx="847">
                  <c:v>1.1989731792594398</c:v>
                </c:pt>
                <c:pt idx="848">
                  <c:v>1.1214889322248451</c:v>
                </c:pt>
                <c:pt idx="849">
                  <c:v>1.2098438589749063</c:v>
                </c:pt>
                <c:pt idx="850">
                  <c:v>1.2048192771084338</c:v>
                </c:pt>
                <c:pt idx="851">
                  <c:v>1.237818960175745</c:v>
                </c:pt>
                <c:pt idx="852">
                  <c:v>1.2525191236700111</c:v>
                </c:pt>
                <c:pt idx="853">
                  <c:v>1.213108429603275</c:v>
                </c:pt>
                <c:pt idx="854">
                  <c:v>1.2094507224377353</c:v>
                </c:pt>
                <c:pt idx="855">
                  <c:v>1.2213236507674534</c:v>
                </c:pt>
                <c:pt idx="856">
                  <c:v>1.1548785005426694</c:v>
                </c:pt>
                <c:pt idx="857">
                  <c:v>1.1356180285671025</c:v>
                </c:pt>
                <c:pt idx="858">
                  <c:v>1.1179508517720775</c:v>
                </c:pt>
                <c:pt idx="859">
                  <c:v>1.0711703635154284</c:v>
                </c:pt>
                <c:pt idx="860">
                  <c:v>1.1200281178606994</c:v>
                </c:pt>
                <c:pt idx="861">
                  <c:v>1.123529515408153</c:v>
                </c:pt>
                <c:pt idx="862">
                  <c:v>1.1501643521161462</c:v>
                </c:pt>
                <c:pt idx="863">
                  <c:v>1.190840442067387</c:v>
                </c:pt>
                <c:pt idx="864">
                  <c:v>1.2278965765395291</c:v>
                </c:pt>
                <c:pt idx="865">
                  <c:v>1.207734118809721</c:v>
                </c:pt>
                <c:pt idx="866">
                  <c:v>1.1845140778173406</c:v>
                </c:pt>
                <c:pt idx="867">
                  <c:v>1.1930309770591037</c:v>
                </c:pt>
                <c:pt idx="868">
                  <c:v>1.225586172310271</c:v>
                </c:pt>
                <c:pt idx="869">
                  <c:v>1.1865578190328254</c:v>
                </c:pt>
                <c:pt idx="870">
                  <c:v>1.2609788986479098</c:v>
                </c:pt>
                <c:pt idx="871">
                  <c:v>1.2481591637550171</c:v>
                </c:pt>
                <c:pt idx="872">
                  <c:v>1.2563307005369742</c:v>
                </c:pt>
                <c:pt idx="873">
                  <c:v>1.2292166310956603</c:v>
                </c:pt>
                <c:pt idx="874">
                  <c:v>1.2364923378139236</c:v>
                </c:pt>
                <c:pt idx="875">
                  <c:v>1.2360771529475685</c:v>
                </c:pt>
                <c:pt idx="876">
                  <c:v>1.2333416107938084</c:v>
                </c:pt>
                <c:pt idx="877">
                  <c:v>1.1908685745403478</c:v>
                </c:pt>
                <c:pt idx="878">
                  <c:v>1.2011188889825983</c:v>
                </c:pt>
                <c:pt idx="879">
                  <c:v>1.2113384067583608</c:v>
                </c:pt>
                <c:pt idx="880">
                  <c:v>1.1843576952371804</c:v>
                </c:pt>
                <c:pt idx="881">
                  <c:v>1.2208767084484102</c:v>
                </c:pt>
                <c:pt idx="882">
                  <c:v>1.2230052606950923</c:v>
                </c:pt>
                <c:pt idx="883">
                  <c:v>1.1944611335221584</c:v>
                </c:pt>
                <c:pt idx="884">
                  <c:v>1.159441112029022</c:v>
                </c:pt>
                <c:pt idx="885">
                  <c:v>1.1350713288323953</c:v>
                </c:pt>
                <c:pt idx="886">
                  <c:v>1.0859709122584054</c:v>
                </c:pt>
                <c:pt idx="887">
                  <c:v>1.0693805487572938</c:v>
                </c:pt>
                <c:pt idx="888">
                  <c:v>1.0549990067258848</c:v>
                </c:pt>
                <c:pt idx="889">
                  <c:v>1.0586952027205259</c:v>
                </c:pt>
                <c:pt idx="890">
                  <c:v>1.0653957184096949</c:v>
                </c:pt>
                <c:pt idx="891">
                  <c:v>1.0695840187338825</c:v>
                </c:pt>
                <c:pt idx="892">
                  <c:v>1.0908438061041292</c:v>
                </c:pt>
                <c:pt idx="893">
                  <c:v>1.1110563484407894</c:v>
                </c:pt>
                <c:pt idx="894">
                  <c:v>1.1271857740408693</c:v>
                </c:pt>
                <c:pt idx="895">
                  <c:v>1.1250286631506536</c:v>
                </c:pt>
                <c:pt idx="896">
                  <c:v>1.1025304091800239</c:v>
                </c:pt>
                <c:pt idx="897">
                  <c:v>1.0968126512149794</c:v>
                </c:pt>
                <c:pt idx="898">
                  <c:v>1.0959518453895045</c:v>
                </c:pt>
                <c:pt idx="899">
                  <c:v>1.0904394568745854</c:v>
                </c:pt>
                <c:pt idx="900">
                  <c:v>1.062976615921434</c:v>
                </c:pt>
                <c:pt idx="901">
                  <c:v>1.0650394445974674</c:v>
                </c:pt>
                <c:pt idx="902">
                  <c:v>1.0609565229435312</c:v>
                </c:pt>
                <c:pt idx="903">
                  <c:v>1.1036584104837208</c:v>
                </c:pt>
                <c:pt idx="904">
                  <c:v>1.088733473975539</c:v>
                </c:pt>
                <c:pt idx="905">
                  <c:v>1.0776728809515694</c:v>
                </c:pt>
                <c:pt idx="906">
                  <c:v>1.0737166267975473</c:v>
                </c:pt>
                <c:pt idx="907">
                  <c:v>1.0660506026108498</c:v>
                </c:pt>
                <c:pt idx="908">
                  <c:v>1.0577936851451084</c:v>
                </c:pt>
                <c:pt idx="909">
                  <c:v>1.0884912051301669</c:v>
                </c:pt>
                <c:pt idx="910">
                  <c:v>1.1008958201985632</c:v>
                </c:pt>
                <c:pt idx="911">
                  <c:v>1.0879413541266267</c:v>
                </c:pt>
                <c:pt idx="912">
                  <c:v>1.0806606766409463</c:v>
                </c:pt>
                <c:pt idx="913">
                  <c:v>1.0840629030930098</c:v>
                </c:pt>
                <c:pt idx="914">
                  <c:v>1.0859462562532463</c:v>
                </c:pt>
                <c:pt idx="915">
                  <c:v>1.0876324990671513</c:v>
                </c:pt>
                <c:pt idx="916">
                  <c:v>1.0865492693892844</c:v>
                </c:pt>
                <c:pt idx="917">
                  <c:v>1.0950869445211151</c:v>
                </c:pt>
                <c:pt idx="918">
                  <c:v>1.0928773831467165</c:v>
                </c:pt>
                <c:pt idx="919">
                  <c:v>1.1087026765038506</c:v>
                </c:pt>
                <c:pt idx="920">
                  <c:v>1.143897311203208</c:v>
                </c:pt>
                <c:pt idx="921">
                  <c:v>1.1405765685460181</c:v>
                </c:pt>
                <c:pt idx="922">
                  <c:v>1.1554058184633986</c:v>
                </c:pt>
                <c:pt idx="923">
                  <c:v>1.1551510582153051</c:v>
                </c:pt>
                <c:pt idx="924">
                  <c:v>1.1541792838582758</c:v>
                </c:pt>
                <c:pt idx="925">
                  <c:v>1.2152503128011158</c:v>
                </c:pt>
                <c:pt idx="926">
                  <c:v>1.2849396956998453</c:v>
                </c:pt>
                <c:pt idx="927">
                  <c:v>1.3092093745480564</c:v>
                </c:pt>
                <c:pt idx="928">
                  <c:v>1.3034498584869578</c:v>
                </c:pt>
                <c:pt idx="929">
                  <c:v>1.239828645254879</c:v>
                </c:pt>
                <c:pt idx="930">
                  <c:v>1.1922525743495798</c:v>
                </c:pt>
                <c:pt idx="931">
                  <c:v>1.1710916820405872</c:v>
                </c:pt>
                <c:pt idx="932">
                  <c:v>1.1448924189931335</c:v>
                </c:pt>
                <c:pt idx="933">
                  <c:v>1.1230671727737986</c:v>
                </c:pt>
                <c:pt idx="934">
                  <c:v>1.0731746901182724</c:v>
                </c:pt>
                <c:pt idx="935">
                  <c:v>1.0606740369227059</c:v>
                </c:pt>
                <c:pt idx="936">
                  <c:v>1.0533670124146828</c:v>
                </c:pt>
                <c:pt idx="937">
                  <c:v>1.0517614484065645</c:v>
                </c:pt>
                <c:pt idx="938">
                  <c:v>1.0364444684674945</c:v>
                </c:pt>
                <c:pt idx="939">
                  <c:v>1.0335846657597736</c:v>
                </c:pt>
                <c:pt idx="940">
                  <c:v>1.0444845205891193</c:v>
                </c:pt>
                <c:pt idx="941">
                  <c:v>1.0681376802611462</c:v>
                </c:pt>
                <c:pt idx="942">
                  <c:v>1.0759840092009452</c:v>
                </c:pt>
                <c:pt idx="943">
                  <c:v>1.0671530704237162</c:v>
                </c:pt>
                <c:pt idx="944">
                  <c:v>1.0806253832004906</c:v>
                </c:pt>
                <c:pt idx="945">
                  <c:v>1.0831740093256124</c:v>
                </c:pt>
                <c:pt idx="946">
                  <c:v>1.0797403770329381</c:v>
                </c:pt>
                <c:pt idx="947">
                  <c:v>1.0658469890820543</c:v>
                </c:pt>
                <c:pt idx="948">
                  <c:v>1.0755611551341135</c:v>
                </c:pt>
                <c:pt idx="949">
                  <c:v>1.0761095723392129</c:v>
                </c:pt>
                <c:pt idx="950">
                  <c:v>1.0817115435883764</c:v>
                </c:pt>
                <c:pt idx="951">
                  <c:v>1.0755038112835185</c:v>
                </c:pt>
                <c:pt idx="952">
                  <c:v>1.0715404978295804</c:v>
                </c:pt>
                <c:pt idx="953">
                  <c:v>1.0728909654050081</c:v>
                </c:pt>
                <c:pt idx="954">
                  <c:v>1.068609975310423</c:v>
                </c:pt>
                <c:pt idx="955">
                  <c:v>1.0663282531539862</c:v>
                </c:pt>
                <c:pt idx="956">
                  <c:v>1.0857915964031017</c:v>
                </c:pt>
                <c:pt idx="957">
                  <c:v>1.0914667720928846</c:v>
                </c:pt>
                <c:pt idx="958">
                  <c:v>1.074807273217455</c:v>
                </c:pt>
                <c:pt idx="959">
                  <c:v>1.0668072466658136</c:v>
                </c:pt>
                <c:pt idx="960">
                  <c:v>1.0460181387505179</c:v>
                </c:pt>
                <c:pt idx="961">
                  <c:v>1.039440928842202</c:v>
                </c:pt>
                <c:pt idx="962">
                  <c:v>1.0458566025369691</c:v>
                </c:pt>
                <c:pt idx="963">
                  <c:v>1.0508494342694592</c:v>
                </c:pt>
                <c:pt idx="964">
                  <c:v>1.0490463282329303</c:v>
                </c:pt>
                <c:pt idx="965">
                  <c:v>1.0661202557896234</c:v>
                </c:pt>
                <c:pt idx="966">
                  <c:v>1.0523449415761805</c:v>
                </c:pt>
                <c:pt idx="967">
                  <c:v>1.0698064474574087</c:v>
                </c:pt>
                <c:pt idx="968">
                  <c:v>1.0657193261274418</c:v>
                </c:pt>
                <c:pt idx="969">
                  <c:v>1.0537402745942657</c:v>
                </c:pt>
                <c:pt idx="970">
                  <c:v>1.0533457681149592</c:v>
                </c:pt>
                <c:pt idx="971">
                  <c:v>1.0557682036866858</c:v>
                </c:pt>
                <c:pt idx="972">
                  <c:v>1.0551311184070875</c:v>
                </c:pt>
                <c:pt idx="973">
                  <c:v>1.0542106484545957</c:v>
                </c:pt>
                <c:pt idx="974">
                  <c:v>1.0454557864567471</c:v>
                </c:pt>
                <c:pt idx="975">
                  <c:v>1.0464597797273416</c:v>
                </c:pt>
                <c:pt idx="976">
                  <c:v>1.0397207782705242</c:v>
                </c:pt>
                <c:pt idx="977">
                  <c:v>1.0501848424345763</c:v>
                </c:pt>
                <c:pt idx="978">
                  <c:v>1.0360792403803354</c:v>
                </c:pt>
                <c:pt idx="979">
                  <c:v>1.0476289631349023</c:v>
                </c:pt>
                <c:pt idx="980">
                  <c:v>1.0615226770051049</c:v>
                </c:pt>
                <c:pt idx="981">
                  <c:v>1.076806302065936</c:v>
                </c:pt>
                <c:pt idx="982">
                  <c:v>1.0695919957032867</c:v>
                </c:pt>
                <c:pt idx="983">
                  <c:v>1.0808506673307265</c:v>
                </c:pt>
                <c:pt idx="984">
                  <c:v>1.0750528592923945</c:v>
                </c:pt>
                <c:pt idx="985">
                  <c:v>1.0642892156862744</c:v>
                </c:pt>
                <c:pt idx="986">
                  <c:v>1.0618718719209408</c:v>
                </c:pt>
                <c:pt idx="987">
                  <c:v>1.0688558057047146</c:v>
                </c:pt>
                <c:pt idx="988">
                  <c:v>1.0554596066782154</c:v>
                </c:pt>
                <c:pt idx="989">
                  <c:v>1.0577943202632389</c:v>
                </c:pt>
                <c:pt idx="990">
                  <c:v>1.047052209346331</c:v>
                </c:pt>
                <c:pt idx="991">
                  <c:v>1.0524527305497837</c:v>
                </c:pt>
                <c:pt idx="992">
                  <c:v>1.0656670972051014</c:v>
                </c:pt>
                <c:pt idx="993">
                  <c:v>1.0655639408324373</c:v>
                </c:pt>
                <c:pt idx="994">
                  <c:v>1.0847048998409812</c:v>
                </c:pt>
                <c:pt idx="995">
                  <c:v>1.0744087525225379</c:v>
                </c:pt>
                <c:pt idx="996">
                  <c:v>1.0747145377770599</c:v>
                </c:pt>
                <c:pt idx="997">
                  <c:v>1.0807853020441369</c:v>
                </c:pt>
                <c:pt idx="998">
                  <c:v>1.0728286399979547</c:v>
                </c:pt>
                <c:pt idx="999">
                  <c:v>1.0643124362608505</c:v>
                </c:pt>
                <c:pt idx="1000">
                  <c:v>1.0637234292936295</c:v>
                </c:pt>
                <c:pt idx="1001">
                  <c:v>1.0643121711101184</c:v>
                </c:pt>
                <c:pt idx="1002">
                  <c:v>1.0672855641558727</c:v>
                </c:pt>
                <c:pt idx="1003">
                  <c:v>1.0601223413063403</c:v>
                </c:pt>
                <c:pt idx="1004">
                  <c:v>1.0409606554291349</c:v>
                </c:pt>
                <c:pt idx="1005">
                  <c:v>1.0461255938360812</c:v>
                </c:pt>
                <c:pt idx="1006">
                  <c:v>1.0506154504409999</c:v>
                </c:pt>
                <c:pt idx="1007">
                  <c:v>1.1005559248492784</c:v>
                </c:pt>
                <c:pt idx="1008">
                  <c:v>1.0789463755995037</c:v>
                </c:pt>
                <c:pt idx="1009">
                  <c:v>1.0711465446150163</c:v>
                </c:pt>
                <c:pt idx="1010">
                  <c:v>1.07941421981152</c:v>
                </c:pt>
                <c:pt idx="1011">
                  <c:v>1.0774586291841761</c:v>
                </c:pt>
                <c:pt idx="1012">
                  <c:v>1.0822393198086575</c:v>
                </c:pt>
                <c:pt idx="1013">
                  <c:v>1.1061100492908158</c:v>
                </c:pt>
                <c:pt idx="1014">
                  <c:v>1.1012533381207783</c:v>
                </c:pt>
                <c:pt idx="1015">
                  <c:v>1.1188518479071252</c:v>
                </c:pt>
                <c:pt idx="1016">
                  <c:v>1.1109387445608883</c:v>
                </c:pt>
                <c:pt idx="1017">
                  <c:v>1.1136801714770859</c:v>
                </c:pt>
                <c:pt idx="1018">
                  <c:v>1.1050804507333105</c:v>
                </c:pt>
                <c:pt idx="1019">
                  <c:v>1.0869410955275649</c:v>
                </c:pt>
                <c:pt idx="1020">
                  <c:v>1.0682936184486373</c:v>
                </c:pt>
                <c:pt idx="1021">
                  <c:v>1.0731759743410059</c:v>
                </c:pt>
                <c:pt idx="1022">
                  <c:v>1.0691928947404028</c:v>
                </c:pt>
                <c:pt idx="1023">
                  <c:v>1.0949908723886781</c:v>
                </c:pt>
                <c:pt idx="1024">
                  <c:v>1.0991082360741578</c:v>
                </c:pt>
                <c:pt idx="1025">
                  <c:v>1.1101806990592551</c:v>
                </c:pt>
                <c:pt idx="1026">
                  <c:v>1.0954396668437558</c:v>
                </c:pt>
                <c:pt idx="1027">
                  <c:v>1.1027434024976381</c:v>
                </c:pt>
                <c:pt idx="1028">
                  <c:v>1.1114942461401154</c:v>
                </c:pt>
                <c:pt idx="1029">
                  <c:v>1.1191934791639018</c:v>
                </c:pt>
                <c:pt idx="1030">
                  <c:v>1.1298760415949316</c:v>
                </c:pt>
                <c:pt idx="1031">
                  <c:v>1.1247029136469</c:v>
                </c:pt>
                <c:pt idx="1032">
                  <c:v>1.0970075377096504</c:v>
                </c:pt>
                <c:pt idx="1033">
                  <c:v>1.0912148689737398</c:v>
                </c:pt>
                <c:pt idx="1034">
                  <c:v>1.0988730223127712</c:v>
                </c:pt>
                <c:pt idx="1035">
                  <c:v>1.0839851873125157</c:v>
                </c:pt>
                <c:pt idx="1036">
                  <c:v>1.0592516477535592</c:v>
                </c:pt>
                <c:pt idx="1037">
                  <c:v>1.0919207466793037</c:v>
                </c:pt>
                <c:pt idx="1038">
                  <c:v>1.0839252788270468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6-46D1-9083-6CB800322207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benzin!$I$3:$I$1041</c:f>
              <c:numCache>
                <c:formatCode>0.00</c:formatCode>
                <c:ptCount val="1039"/>
                <c:pt idx="0">
                  <c:v>0.90089140834088477</c:v>
                </c:pt>
                <c:pt idx="1">
                  <c:v>0.91019731173530938</c:v>
                </c:pt>
                <c:pt idx="2">
                  <c:v>0.89286384389267615</c:v>
                </c:pt>
                <c:pt idx="3">
                  <c:v>0.89531781804801769</c:v>
                </c:pt>
                <c:pt idx="4">
                  <c:v>0.90521800266962837</c:v>
                </c:pt>
                <c:pt idx="5">
                  <c:v>0.90125705957369284</c:v>
                </c:pt>
                <c:pt idx="6">
                  <c:v>0.90078942834848352</c:v>
                </c:pt>
                <c:pt idx="7">
                  <c:v>0.89811576329781861</c:v>
                </c:pt>
                <c:pt idx="8">
                  <c:v>0.89331259720062217</c:v>
                </c:pt>
                <c:pt idx="9">
                  <c:v>0.89670117986997344</c:v>
                </c:pt>
                <c:pt idx="10">
                  <c:v>0.8852855904593957</c:v>
                </c:pt>
                <c:pt idx="11">
                  <c:v>0.88705917813724511</c:v>
                </c:pt>
                <c:pt idx="12">
                  <c:v>0.87382202017442889</c:v>
                </c:pt>
                <c:pt idx="13">
                  <c:v>0.8681472248975507</c:v>
                </c:pt>
                <c:pt idx="14">
                  <c:v>0.87514553470883516</c:v>
                </c:pt>
                <c:pt idx="15">
                  <c:v>0.88264155690824808</c:v>
                </c:pt>
                <c:pt idx="16">
                  <c:v>0.89927889072120692</c:v>
                </c:pt>
                <c:pt idx="17">
                  <c:v>0.90731886367807435</c:v>
                </c:pt>
                <c:pt idx="18">
                  <c:v>0.91338768991116948</c:v>
                </c:pt>
                <c:pt idx="19">
                  <c:v>0.91367693126071281</c:v>
                </c:pt>
                <c:pt idx="20">
                  <c:v>0.91633710961117221</c:v>
                </c:pt>
                <c:pt idx="21">
                  <c:v>0.90921291468736731</c:v>
                </c:pt>
                <c:pt idx="22">
                  <c:v>0.91384040850544923</c:v>
                </c:pt>
                <c:pt idx="23">
                  <c:v>0.91462932640731742</c:v>
                </c:pt>
                <c:pt idx="24">
                  <c:v>0.91440739976359786</c:v>
                </c:pt>
                <c:pt idx="25">
                  <c:v>0.91423624110819912</c:v>
                </c:pt>
                <c:pt idx="26">
                  <c:v>0.88740934600108734</c:v>
                </c:pt>
                <c:pt idx="27">
                  <c:v>0.88230130142813179</c:v>
                </c:pt>
                <c:pt idx="28">
                  <c:v>0.88140679065743943</c:v>
                </c:pt>
                <c:pt idx="29">
                  <c:v>0.87742548689071409</c:v>
                </c:pt>
                <c:pt idx="30">
                  <c:v>0.88344533436945327</c:v>
                </c:pt>
                <c:pt idx="31">
                  <c:v>0.8864741560715107</c:v>
                </c:pt>
                <c:pt idx="32">
                  <c:v>0.89453603677985094</c:v>
                </c:pt>
                <c:pt idx="33">
                  <c:v>0.89744556591281777</c:v>
                </c:pt>
                <c:pt idx="34">
                  <c:v>0.91527605030403547</c:v>
                </c:pt>
                <c:pt idx="35">
                  <c:v>0.9237642601486995</c:v>
                </c:pt>
                <c:pt idx="36">
                  <c:v>0.91335218776967975</c:v>
                </c:pt>
                <c:pt idx="37">
                  <c:v>0.91290616459155793</c:v>
                </c:pt>
                <c:pt idx="38">
                  <c:v>0.95752697536692921</c:v>
                </c:pt>
                <c:pt idx="39">
                  <c:v>0.97375253438041864</c:v>
                </c:pt>
                <c:pt idx="40">
                  <c:v>0.96096408143747813</c:v>
                </c:pt>
                <c:pt idx="41">
                  <c:v>0.96430801345671768</c:v>
                </c:pt>
                <c:pt idx="42">
                  <c:v>0.95491557384074743</c:v>
                </c:pt>
                <c:pt idx="43">
                  <c:v>0.95943557555434544</c:v>
                </c:pt>
                <c:pt idx="44">
                  <c:v>0.97749799612910793</c:v>
                </c:pt>
                <c:pt idx="45">
                  <c:v>0.99274825529260391</c:v>
                </c:pt>
                <c:pt idx="46">
                  <c:v>0.99573892856093327</c:v>
                </c:pt>
                <c:pt idx="47">
                  <c:v>1.0021602766739666</c:v>
                </c:pt>
                <c:pt idx="48">
                  <c:v>0.98479609626866393</c:v>
                </c:pt>
                <c:pt idx="49">
                  <c:v>0.98354432818852722</c:v>
                </c:pt>
                <c:pt idx="50">
                  <c:v>0.98946599916562361</c:v>
                </c:pt>
                <c:pt idx="51">
                  <c:v>0.98925843336338193</c:v>
                </c:pt>
                <c:pt idx="52">
                  <c:v>0.99842813173573786</c:v>
                </c:pt>
                <c:pt idx="53">
                  <c:v>0.99369395537981497</c:v>
                </c:pt>
                <c:pt idx="54">
                  <c:v>0.98807792133709826</c:v>
                </c:pt>
                <c:pt idx="55">
                  <c:v>0.97852451213707758</c:v>
                </c:pt>
                <c:pt idx="56">
                  <c:v>1.004129044853336</c:v>
                </c:pt>
                <c:pt idx="57">
                  <c:v>1.0076252297344857</c:v>
                </c:pt>
                <c:pt idx="58">
                  <c:v>1.0222904685916159</c:v>
                </c:pt>
                <c:pt idx="59">
                  <c:v>1.0172893205426126</c:v>
                </c:pt>
                <c:pt idx="60">
                  <c:v>1.0040958185237332</c:v>
                </c:pt>
                <c:pt idx="61">
                  <c:v>0.98075367009594272</c:v>
                </c:pt>
                <c:pt idx="62">
                  <c:v>1.0293309339149315</c:v>
                </c:pt>
                <c:pt idx="63">
                  <c:v>1.0294588838419059</c:v>
                </c:pt>
                <c:pt idx="64">
                  <c:v>1.0085983097969178</c:v>
                </c:pt>
                <c:pt idx="65">
                  <c:v>0.98758213758884283</c:v>
                </c:pt>
                <c:pt idx="66">
                  <c:v>1.0105231093018749</c:v>
                </c:pt>
                <c:pt idx="67">
                  <c:v>0.99303735255570114</c:v>
                </c:pt>
                <c:pt idx="68">
                  <c:v>0.98049479710052889</c:v>
                </c:pt>
                <c:pt idx="69">
                  <c:v>0.99921119732907759</c:v>
                </c:pt>
                <c:pt idx="70">
                  <c:v>0.99263858660862891</c:v>
                </c:pt>
                <c:pt idx="71">
                  <c:v>1.0153805655836341</c:v>
                </c:pt>
                <c:pt idx="72">
                  <c:v>1.0293864678899083</c:v>
                </c:pt>
                <c:pt idx="73">
                  <c:v>1.0298677286303513</c:v>
                </c:pt>
                <c:pt idx="74">
                  <c:v>1.0047574438382838</c:v>
                </c:pt>
                <c:pt idx="75">
                  <c:v>0.99832908035852108</c:v>
                </c:pt>
                <c:pt idx="76">
                  <c:v>0.98755754189944123</c:v>
                </c:pt>
                <c:pt idx="77">
                  <c:v>0.98127281383907317</c:v>
                </c:pt>
                <c:pt idx="78">
                  <c:v>0.98581063326618201</c:v>
                </c:pt>
                <c:pt idx="79">
                  <c:v>1.0016961193499689</c:v>
                </c:pt>
                <c:pt idx="80">
                  <c:v>1.0268695996245618</c:v>
                </c:pt>
                <c:pt idx="81">
                  <c:v>1.0156974039266771</c:v>
                </c:pt>
                <c:pt idx="82">
                  <c:v>1.009634329132062</c:v>
                </c:pt>
                <c:pt idx="83">
                  <c:v>1.0122117081922619</c:v>
                </c:pt>
                <c:pt idx="84">
                  <c:v>1.0057991005080285</c:v>
                </c:pt>
                <c:pt idx="85">
                  <c:v>1.0210827588986979</c:v>
                </c:pt>
                <c:pt idx="86">
                  <c:v>1.0230534569948611</c:v>
                </c:pt>
                <c:pt idx="87">
                  <c:v>1.0252948023685409</c:v>
                </c:pt>
                <c:pt idx="88">
                  <c:v>1.0126693489611933</c:v>
                </c:pt>
                <c:pt idx="89">
                  <c:v>1.0084296003671116</c:v>
                </c:pt>
                <c:pt idx="90">
                  <c:v>1.0165625220112497</c:v>
                </c:pt>
                <c:pt idx="91">
                  <c:v>1.0081303234260528</c:v>
                </c:pt>
                <c:pt idx="92">
                  <c:v>1.0123690863127481</c:v>
                </c:pt>
                <c:pt idx="93">
                  <c:v>1.0171398391645325</c:v>
                </c:pt>
                <c:pt idx="94">
                  <c:v>1.0168211019272719</c:v>
                </c:pt>
                <c:pt idx="95">
                  <c:v>1.0113679273406602</c:v>
                </c:pt>
                <c:pt idx="96">
                  <c:v>1.0170017755646592</c:v>
                </c:pt>
                <c:pt idx="97">
                  <c:v>1.0107056104058925</c:v>
                </c:pt>
                <c:pt idx="98">
                  <c:v>1.0233311730395336</c:v>
                </c:pt>
                <c:pt idx="99">
                  <c:v>1.008747341007137</c:v>
                </c:pt>
                <c:pt idx="100">
                  <c:v>1.0184675198444841</c:v>
                </c:pt>
                <c:pt idx="101">
                  <c:v>1.0153747398718254</c:v>
                </c:pt>
                <c:pt idx="102">
                  <c:v>1.0211449572262428</c:v>
                </c:pt>
                <c:pt idx="103">
                  <c:v>1.0169618157219877</c:v>
                </c:pt>
                <c:pt idx="104">
                  <c:v>1.0190337334478421</c:v>
                </c:pt>
                <c:pt idx="105">
                  <c:v>1.016924482277477</c:v>
                </c:pt>
                <c:pt idx="106">
                  <c:v>1.0140023106775022</c:v>
                </c:pt>
                <c:pt idx="107">
                  <c:v>0.9995642371307859</c:v>
                </c:pt>
                <c:pt idx="108">
                  <c:v>1.0235167765350717</c:v>
                </c:pt>
                <c:pt idx="109">
                  <c:v>1.0032139407000074</c:v>
                </c:pt>
                <c:pt idx="110">
                  <c:v>1.014957006739484</c:v>
                </c:pt>
                <c:pt idx="111">
                  <c:v>1.0081196658306417</c:v>
                </c:pt>
                <c:pt idx="112">
                  <c:v>1.0016318159525615</c:v>
                </c:pt>
                <c:pt idx="113">
                  <c:v>1.0053724316991439</c:v>
                </c:pt>
                <c:pt idx="114">
                  <c:v>1.0087525980075969</c:v>
                </c:pt>
                <c:pt idx="115">
                  <c:v>0.99763316756641773</c:v>
                </c:pt>
                <c:pt idx="116">
                  <c:v>0.99367744240042877</c:v>
                </c:pt>
                <c:pt idx="117">
                  <c:v>0.9796991819861024</c:v>
                </c:pt>
                <c:pt idx="118">
                  <c:v>0.97401116170542512</c:v>
                </c:pt>
                <c:pt idx="119">
                  <c:v>0.98609136428262345</c:v>
                </c:pt>
                <c:pt idx="120">
                  <c:v>0.98473634315831593</c:v>
                </c:pt>
                <c:pt idx="121">
                  <c:v>0.97003873417072106</c:v>
                </c:pt>
                <c:pt idx="122">
                  <c:v>0.97355808113054942</c:v>
                </c:pt>
                <c:pt idx="123">
                  <c:v>0.97997784783164354</c:v>
                </c:pt>
                <c:pt idx="124">
                  <c:v>0.98907490037126611</c:v>
                </c:pt>
                <c:pt idx="125">
                  <c:v>0.99292852700365508</c:v>
                </c:pt>
                <c:pt idx="126">
                  <c:v>1.0219945525430367</c:v>
                </c:pt>
                <c:pt idx="127">
                  <c:v>1.0168769268932278</c:v>
                </c:pt>
                <c:pt idx="128">
                  <c:v>1.012013628981004</c:v>
                </c:pt>
                <c:pt idx="129">
                  <c:v>1.0464855445250874</c:v>
                </c:pt>
                <c:pt idx="130">
                  <c:v>1.0324051561998255</c:v>
                </c:pt>
                <c:pt idx="131">
                  <c:v>1.020237663280116</c:v>
                </c:pt>
                <c:pt idx="132">
                  <c:v>1.032745845096803</c:v>
                </c:pt>
                <c:pt idx="133">
                  <c:v>1.0213267991650785</c:v>
                </c:pt>
                <c:pt idx="134">
                  <c:v>0.98652395838852658</c:v>
                </c:pt>
                <c:pt idx="135">
                  <c:v>0.99792173650460936</c:v>
                </c:pt>
                <c:pt idx="136">
                  <c:v>0.99894075277169692</c:v>
                </c:pt>
                <c:pt idx="137">
                  <c:v>1.0089169822727191</c:v>
                </c:pt>
                <c:pt idx="138">
                  <c:v>1.0192267616225865</c:v>
                </c:pt>
                <c:pt idx="139">
                  <c:v>1.0203443019815297</c:v>
                </c:pt>
                <c:pt idx="140">
                  <c:v>1.023126701477217</c:v>
                </c:pt>
                <c:pt idx="141">
                  <c:v>1.0245955322689135</c:v>
                </c:pt>
                <c:pt idx="142">
                  <c:v>1.0096005606166785</c:v>
                </c:pt>
                <c:pt idx="143">
                  <c:v>1.0175906561270425</c:v>
                </c:pt>
                <c:pt idx="144">
                  <c:v>1.0036385950356081</c:v>
                </c:pt>
                <c:pt idx="145">
                  <c:v>1.0138817792970614</c:v>
                </c:pt>
                <c:pt idx="146">
                  <c:v>1.01643018494988</c:v>
                </c:pt>
                <c:pt idx="147">
                  <c:v>1.0270746768492021</c:v>
                </c:pt>
                <c:pt idx="148">
                  <c:v>1.0135702439361483</c:v>
                </c:pt>
                <c:pt idx="149">
                  <c:v>1.0116036264636694</c:v>
                </c:pt>
                <c:pt idx="150">
                  <c:v>1.0255970116067064</c:v>
                </c:pt>
                <c:pt idx="151">
                  <c:v>1.0305265296388224</c:v>
                </c:pt>
                <c:pt idx="152">
                  <c:v>1.0624624897699373</c:v>
                </c:pt>
                <c:pt idx="153">
                  <c:v>1.0573812315927993</c:v>
                </c:pt>
                <c:pt idx="154">
                  <c:v>1.0407286339431643</c:v>
                </c:pt>
                <c:pt idx="155">
                  <c:v>1.056117609864053</c:v>
                </c:pt>
                <c:pt idx="156">
                  <c:v>1.0597274851447025</c:v>
                </c:pt>
                <c:pt idx="157">
                  <c:v>1.0435373207935696</c:v>
                </c:pt>
                <c:pt idx="158">
                  <c:v>1.0497615845457879</c:v>
                </c:pt>
                <c:pt idx="159">
                  <c:v>1.0345107765993842</c:v>
                </c:pt>
                <c:pt idx="160">
                  <c:v>1.0302203870792339</c:v>
                </c:pt>
                <c:pt idx="161">
                  <c:v>1.0259472047050027</c:v>
                </c:pt>
                <c:pt idx="162">
                  <c:v>1.028491897301343</c:v>
                </c:pt>
                <c:pt idx="163">
                  <c:v>1.0334564705685254</c:v>
                </c:pt>
                <c:pt idx="164">
                  <c:v>1.0309161941184228</c:v>
                </c:pt>
                <c:pt idx="165">
                  <c:v>1.0168733660651659</c:v>
                </c:pt>
                <c:pt idx="166">
                  <c:v>1.0259420027257617</c:v>
                </c:pt>
                <c:pt idx="167">
                  <c:v>1.0392382075837769</c:v>
                </c:pt>
                <c:pt idx="168">
                  <c:v>1.0697776151692542</c:v>
                </c:pt>
                <c:pt idx="169">
                  <c:v>1.0712046716629273</c:v>
                </c:pt>
                <c:pt idx="170">
                  <c:v>1.0295106094054636</c:v>
                </c:pt>
                <c:pt idx="171">
                  <c:v>1.0173644521023071</c:v>
                </c:pt>
                <c:pt idx="172">
                  <c:v>1.0117615808036835</c:v>
                </c:pt>
                <c:pt idx="173">
                  <c:v>0.98198811631390703</c:v>
                </c:pt>
                <c:pt idx="174">
                  <c:v>0.99466488344878223</c:v>
                </c:pt>
                <c:pt idx="175">
                  <c:v>1.0156169861669628</c:v>
                </c:pt>
                <c:pt idx="176">
                  <c:v>1.0435221113574771</c:v>
                </c:pt>
                <c:pt idx="177">
                  <c:v>1.0569084770081332</c:v>
                </c:pt>
                <c:pt idx="178">
                  <c:v>1.0611886321196984</c:v>
                </c:pt>
                <c:pt idx="179">
                  <c:v>1.0413204441011477</c:v>
                </c:pt>
                <c:pt idx="180">
                  <c:v>1.0397248781105553</c:v>
                </c:pt>
                <c:pt idx="181">
                  <c:v>1.0543033194195985</c:v>
                </c:pt>
                <c:pt idx="182">
                  <c:v>1.0542112665983265</c:v>
                </c:pt>
                <c:pt idx="183">
                  <c:v>1.0313572579327093</c:v>
                </c:pt>
                <c:pt idx="184">
                  <c:v>1.0599712615841648</c:v>
                </c:pt>
                <c:pt idx="185">
                  <c:v>1.0916459787733883</c:v>
                </c:pt>
                <c:pt idx="186">
                  <c:v>1.1101065158051546</c:v>
                </c:pt>
                <c:pt idx="187">
                  <c:v>1.1645836851883129</c:v>
                </c:pt>
                <c:pt idx="188">
                  <c:v>1.1696389093588799</c:v>
                </c:pt>
                <c:pt idx="189">
                  <c:v>1.1082777819862133</c:v>
                </c:pt>
                <c:pt idx="190">
                  <c:v>1.1451285892634206</c:v>
                </c:pt>
                <c:pt idx="191">
                  <c:v>1.1649828855927808</c:v>
                </c:pt>
                <c:pt idx="192">
                  <c:v>1.1358161157024793</c:v>
                </c:pt>
                <c:pt idx="193">
                  <c:v>1.1324039593876316</c:v>
                </c:pt>
                <c:pt idx="194">
                  <c:v>1.1449408271103541</c:v>
                </c:pt>
                <c:pt idx="195">
                  <c:v>1.1449918254884699</c:v>
                </c:pt>
                <c:pt idx="196">
                  <c:v>1.1593863450052699</c:v>
                </c:pt>
                <c:pt idx="197">
                  <c:v>1.2020733007388891</c:v>
                </c:pt>
                <c:pt idx="198">
                  <c:v>1.1852443734185645</c:v>
                </c:pt>
                <c:pt idx="199">
                  <c:v>1.1594340069092801</c:v>
                </c:pt>
                <c:pt idx="200">
                  <c:v>1.1949079103147771</c:v>
                </c:pt>
                <c:pt idx="201">
                  <c:v>1.1171845579760589</c:v>
                </c:pt>
                <c:pt idx="202">
                  <c:v>1.1906623209496434</c:v>
                </c:pt>
                <c:pt idx="203">
                  <c:v>1.1694549504605889</c:v>
                </c:pt>
                <c:pt idx="204">
                  <c:v>1.2274122059324923</c:v>
                </c:pt>
                <c:pt idx="205">
                  <c:v>1.22244051517136</c:v>
                </c:pt>
                <c:pt idx="206">
                  <c:v>1.1503435053522928</c:v>
                </c:pt>
                <c:pt idx="207">
                  <c:v>1.1922803694056359</c:v>
                </c:pt>
                <c:pt idx="208">
                  <c:v>1.2182222275044867</c:v>
                </c:pt>
                <c:pt idx="209">
                  <c:v>1.1528749889253123</c:v>
                </c:pt>
                <c:pt idx="210">
                  <c:v>1.185129740518962</c:v>
                </c:pt>
                <c:pt idx="211">
                  <c:v>1.159375483073118</c:v>
                </c:pt>
                <c:pt idx="212">
                  <c:v>1.1321201424835616</c:v>
                </c:pt>
                <c:pt idx="213">
                  <c:v>1.0962935331115877</c:v>
                </c:pt>
                <c:pt idx="214">
                  <c:v>1.1458278075433665</c:v>
                </c:pt>
                <c:pt idx="215">
                  <c:v>1.1128595966141093</c:v>
                </c:pt>
                <c:pt idx="216">
                  <c:v>1.1305125332730392</c:v>
                </c:pt>
                <c:pt idx="217">
                  <c:v>1.1345268542199489</c:v>
                </c:pt>
                <c:pt idx="218">
                  <c:v>1.1024376883045741</c:v>
                </c:pt>
                <c:pt idx="219">
                  <c:v>1.0977126997798832</c:v>
                </c:pt>
                <c:pt idx="220">
                  <c:v>1.1072310706072737</c:v>
                </c:pt>
                <c:pt idx="221">
                  <c:v>1.0502618928033292</c:v>
                </c:pt>
                <c:pt idx="222">
                  <c:v>1.0941613607931735</c:v>
                </c:pt>
                <c:pt idx="223">
                  <c:v>1.0915825608695247</c:v>
                </c:pt>
                <c:pt idx="224">
                  <c:v>1.0707267351099194</c:v>
                </c:pt>
                <c:pt idx="225">
                  <c:v>1.0477644101274914</c:v>
                </c:pt>
                <c:pt idx="226">
                  <c:v>1.0480522048645442</c:v>
                </c:pt>
                <c:pt idx="227">
                  <c:v>1.0623943003130509</c:v>
                </c:pt>
                <c:pt idx="228">
                  <c:v>1.0415657824069591</c:v>
                </c:pt>
                <c:pt idx="229">
                  <c:v>1.0581396387145166</c:v>
                </c:pt>
                <c:pt idx="230">
                  <c:v>1.0719560706421769</c:v>
                </c:pt>
                <c:pt idx="231">
                  <c:v>1.0865139007144708</c:v>
                </c:pt>
                <c:pt idx="232">
                  <c:v>1.0846485462951898</c:v>
                </c:pt>
                <c:pt idx="233">
                  <c:v>1.0681077933657221</c:v>
                </c:pt>
                <c:pt idx="234">
                  <c:v>1.0790434025526554</c:v>
                </c:pt>
                <c:pt idx="235">
                  <c:v>1.0764946642495374</c:v>
                </c:pt>
                <c:pt idx="236">
                  <c:v>1.0617555467255606</c:v>
                </c:pt>
                <c:pt idx="237">
                  <c:v>1.0472253082484928</c:v>
                </c:pt>
                <c:pt idx="238">
                  <c:v>1.0801854920073679</c:v>
                </c:pt>
                <c:pt idx="239">
                  <c:v>1.0568378038747706</c:v>
                </c:pt>
                <c:pt idx="240">
                  <c:v>1.0492361135727197</c:v>
                </c:pt>
                <c:pt idx="241">
                  <c:v>1.0612098688040119</c:v>
                </c:pt>
                <c:pt idx="242">
                  <c:v>1.0872756633757843</c:v>
                </c:pt>
                <c:pt idx="243">
                  <c:v>1.0803321591248676</c:v>
                </c:pt>
                <c:pt idx="244">
                  <c:v>1.0805123513266239</c:v>
                </c:pt>
                <c:pt idx="245">
                  <c:v>1.0961912472199733</c:v>
                </c:pt>
                <c:pt idx="246">
                  <c:v>1.0077791977219901</c:v>
                </c:pt>
                <c:pt idx="247">
                  <c:v>0.98562628336755642</c:v>
                </c:pt>
                <c:pt idx="248">
                  <c:v>0.98988232521338027</c:v>
                </c:pt>
                <c:pt idx="249">
                  <c:v>1.0064350064350065</c:v>
                </c:pt>
                <c:pt idx="250">
                  <c:v>1.0115060965138245</c:v>
                </c:pt>
                <c:pt idx="251">
                  <c:v>1.0201428373318542</c:v>
                </c:pt>
                <c:pt idx="252">
                  <c:v>1.0004679059083754</c:v>
                </c:pt>
                <c:pt idx="253">
                  <c:v>0.99259572667653906</c:v>
                </c:pt>
                <c:pt idx="254">
                  <c:v>0.98912132502427175</c:v>
                </c:pt>
                <c:pt idx="255">
                  <c:v>0.98902266578390263</c:v>
                </c:pt>
                <c:pt idx="256">
                  <c:v>0.9802040359461448</c:v>
                </c:pt>
                <c:pt idx="257">
                  <c:v>0.98830254421670405</c:v>
                </c:pt>
                <c:pt idx="258">
                  <c:v>0.98706986780026729</c:v>
                </c:pt>
                <c:pt idx="259">
                  <c:v>0.97887362702162961</c:v>
                </c:pt>
                <c:pt idx="260">
                  <c:v>0.98856504710823101</c:v>
                </c:pt>
                <c:pt idx="261">
                  <c:v>0.98322278579789313</c:v>
                </c:pt>
                <c:pt idx="262">
                  <c:v>0.99920571882446385</c:v>
                </c:pt>
                <c:pt idx="263">
                  <c:v>1.0226191523214814</c:v>
                </c:pt>
                <c:pt idx="264">
                  <c:v>1.0330595200594475</c:v>
                </c:pt>
                <c:pt idx="265">
                  <c:v>1.0339781886383663</c:v>
                </c:pt>
                <c:pt idx="266">
                  <c:v>1.03727846811978</c:v>
                </c:pt>
                <c:pt idx="267">
                  <c:v>1.0746783146475614</c:v>
                </c:pt>
                <c:pt idx="268">
                  <c:v>1.0328201864950195</c:v>
                </c:pt>
                <c:pt idx="269">
                  <c:v>1.0223626680028772</c:v>
                </c:pt>
                <c:pt idx="270">
                  <c:v>1.0524148721538271</c:v>
                </c:pt>
                <c:pt idx="271">
                  <c:v>1.0582448017857882</c:v>
                </c:pt>
                <c:pt idx="272">
                  <c:v>1.0357937836125237</c:v>
                </c:pt>
                <c:pt idx="273">
                  <c:v>1.0701715979320681</c:v>
                </c:pt>
                <c:pt idx="274">
                  <c:v>1.068546860407394</c:v>
                </c:pt>
                <c:pt idx="275">
                  <c:v>1.045247339482817</c:v>
                </c:pt>
                <c:pt idx="276">
                  <c:v>1.0365659257563744</c:v>
                </c:pt>
                <c:pt idx="277">
                  <c:v>1.0406160053137838</c:v>
                </c:pt>
                <c:pt idx="278">
                  <c:v>1.0458794669495457</c:v>
                </c:pt>
                <c:pt idx="279">
                  <c:v>1.0589361503858763</c:v>
                </c:pt>
                <c:pt idx="280">
                  <c:v>1.0517724469275622</c:v>
                </c:pt>
                <c:pt idx="281">
                  <c:v>1.0386545684182538</c:v>
                </c:pt>
                <c:pt idx="282">
                  <c:v>1.0110928079329402</c:v>
                </c:pt>
                <c:pt idx="283">
                  <c:v>1.0050291370639419</c:v>
                </c:pt>
                <c:pt idx="284">
                  <c:v>1.0049005891899239</c:v>
                </c:pt>
                <c:pt idx="285">
                  <c:v>1.0162585127884607</c:v>
                </c:pt>
                <c:pt idx="286">
                  <c:v>1.0262920796133999</c:v>
                </c:pt>
                <c:pt idx="287">
                  <c:v>1.0046071154338367</c:v>
                </c:pt>
                <c:pt idx="288">
                  <c:v>1.0287197793282492</c:v>
                </c:pt>
                <c:pt idx="289">
                  <c:v>1.0322517320071654</c:v>
                </c:pt>
                <c:pt idx="290">
                  <c:v>1.0064138094861033</c:v>
                </c:pt>
                <c:pt idx="291">
                  <c:v>1.0324121795186438</c:v>
                </c:pt>
                <c:pt idx="292">
                  <c:v>1.0234400792340705</c:v>
                </c:pt>
                <c:pt idx="293">
                  <c:v>1.0065566852400341</c:v>
                </c:pt>
                <c:pt idx="294">
                  <c:v>0.99559041181586538</c:v>
                </c:pt>
                <c:pt idx="295">
                  <c:v>1.0115950247917418</c:v>
                </c:pt>
                <c:pt idx="296">
                  <c:v>1.0594185552681363</c:v>
                </c:pt>
                <c:pt idx="297">
                  <c:v>1.0320025800064501</c:v>
                </c:pt>
                <c:pt idx="298">
                  <c:v>1.0322590220625887</c:v>
                </c:pt>
                <c:pt idx="299">
                  <c:v>1.0435133861448351</c:v>
                </c:pt>
                <c:pt idx="300">
                  <c:v>1.0472332676799583</c:v>
                </c:pt>
                <c:pt idx="301">
                  <c:v>1.0451865227131394</c:v>
                </c:pt>
                <c:pt idx="302">
                  <c:v>1.0455491191042854</c:v>
                </c:pt>
                <c:pt idx="303">
                  <c:v>1.0289887143173269</c:v>
                </c:pt>
                <c:pt idx="304">
                  <c:v>1.0201026674552929</c:v>
                </c:pt>
                <c:pt idx="305">
                  <c:v>1.0295310960412682</c:v>
                </c:pt>
                <c:pt idx="306">
                  <c:v>1.0277965711324475</c:v>
                </c:pt>
                <c:pt idx="307">
                  <c:v>1.0205023028720257</c:v>
                </c:pt>
                <c:pt idx="308">
                  <c:v>1.0090031973972065</c:v>
                </c:pt>
                <c:pt idx="309">
                  <c:v>1.0055533655608346</c:v>
                </c:pt>
                <c:pt idx="310">
                  <c:v>1.0212048125583795</c:v>
                </c:pt>
                <c:pt idx="311">
                  <c:v>0.99942616679418517</c:v>
                </c:pt>
                <c:pt idx="312">
                  <c:v>1.005886297593324</c:v>
                </c:pt>
                <c:pt idx="313">
                  <c:v>1.0335719214122927</c:v>
                </c:pt>
                <c:pt idx="314">
                  <c:v>1.0393645189761695</c:v>
                </c:pt>
                <c:pt idx="315">
                  <c:v>1.0421755414427618</c:v>
                </c:pt>
                <c:pt idx="316">
                  <c:v>1.0175283261624448</c:v>
                </c:pt>
                <c:pt idx="317">
                  <c:v>1.026131783541377</c:v>
                </c:pt>
                <c:pt idx="318">
                  <c:v>1.0481472434948778</c:v>
                </c:pt>
                <c:pt idx="319">
                  <c:v>1.0434875780390587</c:v>
                </c:pt>
                <c:pt idx="320">
                  <c:v>1.0332019297821169</c:v>
                </c:pt>
                <c:pt idx="321">
                  <c:v>1.0374441279657916</c:v>
                </c:pt>
                <c:pt idx="322">
                  <c:v>1.0487962432045987</c:v>
                </c:pt>
                <c:pt idx="323">
                  <c:v>1.0069125066198401</c:v>
                </c:pt>
                <c:pt idx="324">
                  <c:v>1.0074351747851793</c:v>
                </c:pt>
                <c:pt idx="325">
                  <c:v>1.0311456704559863</c:v>
                </c:pt>
                <c:pt idx="326">
                  <c:v>1.0418907484690731</c:v>
                </c:pt>
                <c:pt idx="327">
                  <c:v>1.0404350910380704</c:v>
                </c:pt>
                <c:pt idx="328">
                  <c:v>1.0604035668119975</c:v>
                </c:pt>
                <c:pt idx="329">
                  <c:v>1.053569212122982</c:v>
                </c:pt>
                <c:pt idx="330">
                  <c:v>1.0743519781718962</c:v>
                </c:pt>
                <c:pt idx="331">
                  <c:v>1.0663231141002125</c:v>
                </c:pt>
                <c:pt idx="332">
                  <c:v>1.0840911110452889</c:v>
                </c:pt>
                <c:pt idx="333">
                  <c:v>1.095621999192306</c:v>
                </c:pt>
                <c:pt idx="334">
                  <c:v>1.084926634059582</c:v>
                </c:pt>
                <c:pt idx="335">
                  <c:v>1.0923905744004536</c:v>
                </c:pt>
                <c:pt idx="336">
                  <c:v>1.1150207923959237</c:v>
                </c:pt>
                <c:pt idx="337">
                  <c:v>1.1359142753021998</c:v>
                </c:pt>
                <c:pt idx="338">
                  <c:v>1.1604236140264719</c:v>
                </c:pt>
                <c:pt idx="339">
                  <c:v>1.114721167527754</c:v>
                </c:pt>
                <c:pt idx="340">
                  <c:v>1.1252063265733128</c:v>
                </c:pt>
                <c:pt idx="341">
                  <c:v>1.0960389033588773</c:v>
                </c:pt>
                <c:pt idx="342">
                  <c:v>1.122522827710454</c:v>
                </c:pt>
                <c:pt idx="343">
                  <c:v>1.1143425684983927</c:v>
                </c:pt>
                <c:pt idx="344">
                  <c:v>1.1073741048344659</c:v>
                </c:pt>
                <c:pt idx="345">
                  <c:v>1.0620711851017453</c:v>
                </c:pt>
                <c:pt idx="346">
                  <c:v>1.0394878172875799</c:v>
                </c:pt>
                <c:pt idx="347">
                  <c:v>1.0327070092389157</c:v>
                </c:pt>
                <c:pt idx="348">
                  <c:v>1.0342244357199339</c:v>
                </c:pt>
                <c:pt idx="349">
                  <c:v>1.0168982555758783</c:v>
                </c:pt>
                <c:pt idx="350">
                  <c:v>0.99767474213486496</c:v>
                </c:pt>
                <c:pt idx="351">
                  <c:v>1.0093655889069069</c:v>
                </c:pt>
                <c:pt idx="352">
                  <c:v>1.0133749619653654</c:v>
                </c:pt>
                <c:pt idx="353">
                  <c:v>1.0158746999456256</c:v>
                </c:pt>
                <c:pt idx="354">
                  <c:v>1.0209713024282561</c:v>
                </c:pt>
                <c:pt idx="355">
                  <c:v>0.99961186299399984</c:v>
                </c:pt>
                <c:pt idx="356">
                  <c:v>1.0213351328903655</c:v>
                </c:pt>
                <c:pt idx="357">
                  <c:v>1.0649159223524163</c:v>
                </c:pt>
                <c:pt idx="358">
                  <c:v>1.1142566276653603</c:v>
                </c:pt>
                <c:pt idx="359">
                  <c:v>1.0167916976858127</c:v>
                </c:pt>
                <c:pt idx="360">
                  <c:v>1.0310683139534884</c:v>
                </c:pt>
                <c:pt idx="361">
                  <c:v>1.0669443336330875</c:v>
                </c:pt>
                <c:pt idx="362">
                  <c:v>1.0933381678218304</c:v>
                </c:pt>
                <c:pt idx="363">
                  <c:v>1.0892956959195081</c:v>
                </c:pt>
                <c:pt idx="364">
                  <c:v>1.0909730775998592</c:v>
                </c:pt>
                <c:pt idx="365">
                  <c:v>1.0582083296112803</c:v>
                </c:pt>
                <c:pt idx="366">
                  <c:v>1.0653016048699502</c:v>
                </c:pt>
                <c:pt idx="367">
                  <c:v>1.0583246857669073</c:v>
                </c:pt>
                <c:pt idx="368">
                  <c:v>1.0682937422504921</c:v>
                </c:pt>
                <c:pt idx="369">
                  <c:v>1.0710994541716878</c:v>
                </c:pt>
                <c:pt idx="370">
                  <c:v>1.0445128488915021</c:v>
                </c:pt>
                <c:pt idx="371">
                  <c:v>1.0310333533489819</c:v>
                </c:pt>
                <c:pt idx="372">
                  <c:v>0.99761383322982378</c:v>
                </c:pt>
                <c:pt idx="373">
                  <c:v>0.98230561621158541</c:v>
                </c:pt>
                <c:pt idx="374">
                  <c:v>1.0043331854133495</c:v>
                </c:pt>
                <c:pt idx="375">
                  <c:v>0.99786720296157772</c:v>
                </c:pt>
                <c:pt idx="376">
                  <c:v>1.0125448028673834</c:v>
                </c:pt>
                <c:pt idx="377">
                  <c:v>1.0396416749855513</c:v>
                </c:pt>
                <c:pt idx="378">
                  <c:v>1.0265355882963272</c:v>
                </c:pt>
                <c:pt idx="379">
                  <c:v>1.0121725741618339</c:v>
                </c:pt>
                <c:pt idx="380">
                  <c:v>1.0306492704392805</c:v>
                </c:pt>
                <c:pt idx="381">
                  <c:v>1.0530222201605046</c:v>
                </c:pt>
                <c:pt idx="382">
                  <c:v>1.0477521792454074</c:v>
                </c:pt>
                <c:pt idx="383">
                  <c:v>1.0222563117559476</c:v>
                </c:pt>
                <c:pt idx="384">
                  <c:v>1.0153232037084727</c:v>
                </c:pt>
                <c:pt idx="385">
                  <c:v>1.0483138889822814</c:v>
                </c:pt>
                <c:pt idx="386">
                  <c:v>1.0581252558329923</c:v>
                </c:pt>
                <c:pt idx="387">
                  <c:v>1.0652184535485179</c:v>
                </c:pt>
                <c:pt idx="388">
                  <c:v>1.0610468158131554</c:v>
                </c:pt>
                <c:pt idx="389">
                  <c:v>1.0685764628982295</c:v>
                </c:pt>
                <c:pt idx="390">
                  <c:v>1.0553516905235441</c:v>
                </c:pt>
                <c:pt idx="391">
                  <c:v>1.0432705253636947</c:v>
                </c:pt>
                <c:pt idx="392">
                  <c:v>1.0461478970010427</c:v>
                </c:pt>
                <c:pt idx="393">
                  <c:v>1.0517108669792177</c:v>
                </c:pt>
                <c:pt idx="394">
                  <c:v>1.06446266944291</c:v>
                </c:pt>
                <c:pt idx="395">
                  <c:v>1.0424402262553354</c:v>
                </c:pt>
                <c:pt idx="396">
                  <c:v>1.0642838849207477</c:v>
                </c:pt>
                <c:pt idx="397">
                  <c:v>1.0215020723655011</c:v>
                </c:pt>
                <c:pt idx="398">
                  <c:v>1.0046840453485482</c:v>
                </c:pt>
                <c:pt idx="399">
                  <c:v>1.0052550481432387</c:v>
                </c:pt>
                <c:pt idx="400">
                  <c:v>1.0073113459280607</c:v>
                </c:pt>
                <c:pt idx="401">
                  <c:v>1.0212829149425908</c:v>
                </c:pt>
                <c:pt idx="402">
                  <c:v>1.0580300688492341</c:v>
                </c:pt>
                <c:pt idx="403">
                  <c:v>1.080034023573476</c:v>
                </c:pt>
                <c:pt idx="404">
                  <c:v>1.0721523831120054</c:v>
                </c:pt>
                <c:pt idx="405">
                  <c:v>1.0327681606467454</c:v>
                </c:pt>
                <c:pt idx="406">
                  <c:v>1.0472043198049121</c:v>
                </c:pt>
                <c:pt idx="407">
                  <c:v>1.087577867350678</c:v>
                </c:pt>
                <c:pt idx="408">
                  <c:v>1.0850904608883216</c:v>
                </c:pt>
                <c:pt idx="409">
                  <c:v>1.0652108064446335</c:v>
                </c:pt>
                <c:pt idx="410">
                  <c:v>1.0601848859008338</c:v>
                </c:pt>
                <c:pt idx="411">
                  <c:v>1.0465116279069766</c:v>
                </c:pt>
                <c:pt idx="412">
                  <c:v>1.0344561565921158</c:v>
                </c:pt>
                <c:pt idx="413">
                  <c:v>1.0582655049868164</c:v>
                </c:pt>
                <c:pt idx="414">
                  <c:v>1.0651868401138698</c:v>
                </c:pt>
                <c:pt idx="415">
                  <c:v>1.0360442456784758</c:v>
                </c:pt>
                <c:pt idx="416">
                  <c:v>1.0763878780821519</c:v>
                </c:pt>
                <c:pt idx="417">
                  <c:v>1.0537115010579863</c:v>
                </c:pt>
                <c:pt idx="418">
                  <c:v>1.0558456753131866</c:v>
                </c:pt>
                <c:pt idx="419">
                  <c:v>1.0263838162627432</c:v>
                </c:pt>
                <c:pt idx="420">
                  <c:v>1.0274537852112677</c:v>
                </c:pt>
                <c:pt idx="421">
                  <c:v>1.0564066852367688</c:v>
                </c:pt>
                <c:pt idx="422">
                  <c:v>1.0670153093500907</c:v>
                </c:pt>
                <c:pt idx="423">
                  <c:v>1.0476561738621968</c:v>
                </c:pt>
                <c:pt idx="424">
                  <c:v>1.0753377343844581</c:v>
                </c:pt>
                <c:pt idx="425">
                  <c:v>1.0503569955034651</c:v>
                </c:pt>
                <c:pt idx="426">
                  <c:v>1.0485210225338215</c:v>
                </c:pt>
                <c:pt idx="427">
                  <c:v>1.0535175896731819</c:v>
                </c:pt>
                <c:pt idx="428">
                  <c:v>1.0739622111399874</c:v>
                </c:pt>
                <c:pt idx="429">
                  <c:v>1.09386612406289</c:v>
                </c:pt>
                <c:pt idx="430">
                  <c:v>1.1012797074954297</c:v>
                </c:pt>
                <c:pt idx="431">
                  <c:v>1.0812615201521023</c:v>
                </c:pt>
                <c:pt idx="432">
                  <c:v>1.0807681880463376</c:v>
                </c:pt>
                <c:pt idx="433">
                  <c:v>1.0697952168720324</c:v>
                </c:pt>
                <c:pt idx="434">
                  <c:v>1.0582625042642608</c:v>
                </c:pt>
                <c:pt idx="435">
                  <c:v>1.0834682982424568</c:v>
                </c:pt>
                <c:pt idx="436">
                  <c:v>1.084760583765529</c:v>
                </c:pt>
                <c:pt idx="437">
                  <c:v>1.0722284642801336</c:v>
                </c:pt>
                <c:pt idx="438">
                  <c:v>1.0628561306132089</c:v>
                </c:pt>
                <c:pt idx="439">
                  <c:v>1.0724898895484369</c:v>
                </c:pt>
                <c:pt idx="440">
                  <c:v>1.070106862060253</c:v>
                </c:pt>
                <c:pt idx="441">
                  <c:v>1.0648830608787485</c:v>
                </c:pt>
                <c:pt idx="442">
                  <c:v>1.0656722357744548</c:v>
                </c:pt>
                <c:pt idx="443">
                  <c:v>1.0761152906402478</c:v>
                </c:pt>
                <c:pt idx="444">
                  <c:v>1.0830108301083012</c:v>
                </c:pt>
                <c:pt idx="445">
                  <c:v>1.0867009941835333</c:v>
                </c:pt>
                <c:pt idx="446">
                  <c:v>1.1037306712437367</c:v>
                </c:pt>
                <c:pt idx="447">
                  <c:v>1.091792886965532</c:v>
                </c:pt>
                <c:pt idx="448">
                  <c:v>1.073689731390252</c:v>
                </c:pt>
                <c:pt idx="449">
                  <c:v>1.0809427386391863</c:v>
                </c:pt>
                <c:pt idx="450">
                  <c:v>1.0792206716322366</c:v>
                </c:pt>
                <c:pt idx="451">
                  <c:v>1.0780190928992168</c:v>
                </c:pt>
                <c:pt idx="452">
                  <c:v>1.0836147753259933</c:v>
                </c:pt>
                <c:pt idx="453">
                  <c:v>1.0881077744843299</c:v>
                </c:pt>
                <c:pt idx="454">
                  <c:v>1.0584414617069138</c:v>
                </c:pt>
                <c:pt idx="455">
                  <c:v>1.042944334682306</c:v>
                </c:pt>
                <c:pt idx="456">
                  <c:v>1.067906976744186</c:v>
                </c:pt>
                <c:pt idx="457">
                  <c:v>1.0610684216331483</c:v>
                </c:pt>
                <c:pt idx="458">
                  <c:v>1.0804875370594049</c:v>
                </c:pt>
                <c:pt idx="459">
                  <c:v>1.0874923662156297</c:v>
                </c:pt>
                <c:pt idx="460">
                  <c:v>1.1065977718706133</c:v>
                </c:pt>
                <c:pt idx="461">
                  <c:v>1.0848162327157738</c:v>
                </c:pt>
                <c:pt idx="462">
                  <c:v>1.0807619991546298</c:v>
                </c:pt>
                <c:pt idx="463">
                  <c:v>1.0782024139511535</c:v>
                </c:pt>
                <c:pt idx="464">
                  <c:v>1.0966759780664803</c:v>
                </c:pt>
                <c:pt idx="465">
                  <c:v>1.081719516323018</c:v>
                </c:pt>
                <c:pt idx="466">
                  <c:v>1.0955952010760699</c:v>
                </c:pt>
                <c:pt idx="467">
                  <c:v>1.1004326239075519</c:v>
                </c:pt>
                <c:pt idx="468">
                  <c:v>1.0952498154073345</c:v>
                </c:pt>
                <c:pt idx="469">
                  <c:v>1.0988045650534761</c:v>
                </c:pt>
                <c:pt idx="470">
                  <c:v>1.0977641127996653</c:v>
                </c:pt>
                <c:pt idx="471">
                  <c:v>1.1178168459721858</c:v>
                </c:pt>
                <c:pt idx="472">
                  <c:v>1.1077369554810914</c:v>
                </c:pt>
                <c:pt idx="473">
                  <c:v>1.1148238382223161</c:v>
                </c:pt>
                <c:pt idx="474">
                  <c:v>1.1147680220830236</c:v>
                </c:pt>
                <c:pt idx="475">
                  <c:v>1.1067020730860919</c:v>
                </c:pt>
                <c:pt idx="476">
                  <c:v>1.0996182089574629</c:v>
                </c:pt>
                <c:pt idx="477">
                  <c:v>1.0918009944862865</c:v>
                </c:pt>
                <c:pt idx="478">
                  <c:v>1.0880132995895828</c:v>
                </c:pt>
                <c:pt idx="479">
                  <c:v>1.1147516288178358</c:v>
                </c:pt>
                <c:pt idx="480">
                  <c:v>1.101051206320629</c:v>
                </c:pt>
                <c:pt idx="481">
                  <c:v>1.091139651130214</c:v>
                </c:pt>
                <c:pt idx="482">
                  <c:v>1.1323954519175179</c:v>
                </c:pt>
                <c:pt idx="483">
                  <c:v>1.1470074615018258</c:v>
                </c:pt>
                <c:pt idx="484">
                  <c:v>1.1418466388739967</c:v>
                </c:pt>
                <c:pt idx="485">
                  <c:v>1.1195385952437387</c:v>
                </c:pt>
                <c:pt idx="486">
                  <c:v>1.1097896204346218</c:v>
                </c:pt>
                <c:pt idx="487">
                  <c:v>1.1269776290124498</c:v>
                </c:pt>
                <c:pt idx="488">
                  <c:v>1.1352085417124085</c:v>
                </c:pt>
                <c:pt idx="489">
                  <c:v>1.1457516230785922</c:v>
                </c:pt>
                <c:pt idx="490">
                  <c:v>1.1763786637032922</c:v>
                </c:pt>
                <c:pt idx="491">
                  <c:v>1.2325780725944697</c:v>
                </c:pt>
                <c:pt idx="492">
                  <c:v>1.2394344843270289</c:v>
                </c:pt>
                <c:pt idx="493">
                  <c:v>1.2411984654979846</c:v>
                </c:pt>
                <c:pt idx="494">
                  <c:v>1.1752668287508565</c:v>
                </c:pt>
                <c:pt idx="495">
                  <c:v>1.1424333736986867</c:v>
                </c:pt>
                <c:pt idx="496">
                  <c:v>1.0964753564449592</c:v>
                </c:pt>
                <c:pt idx="497">
                  <c:v>1.0488802850983325</c:v>
                </c:pt>
                <c:pt idx="498">
                  <c:v>1.0468395826484178</c:v>
                </c:pt>
                <c:pt idx="499">
                  <c:v>1.0472594000736422</c:v>
                </c:pt>
                <c:pt idx="500">
                  <c:v>1.0394346551043216</c:v>
                </c:pt>
                <c:pt idx="501">
                  <c:v>1.0385118249673138</c:v>
                </c:pt>
                <c:pt idx="502">
                  <c:v>1.0626430560490501</c:v>
                </c:pt>
                <c:pt idx="503">
                  <c:v>1.0688962662404196</c:v>
                </c:pt>
                <c:pt idx="504">
                  <c:v>1.0630004385181335</c:v>
                </c:pt>
                <c:pt idx="505">
                  <c:v>1.0656252293091781</c:v>
                </c:pt>
                <c:pt idx="506">
                  <c:v>1.0591138906860278</c:v>
                </c:pt>
                <c:pt idx="507">
                  <c:v>1.0830698659701041</c:v>
                </c:pt>
                <c:pt idx="508">
                  <c:v>1.0899640143942424</c:v>
                </c:pt>
                <c:pt idx="509">
                  <c:v>1.1041598960026</c:v>
                </c:pt>
                <c:pt idx="510">
                  <c:v>1.1019864970137627</c:v>
                </c:pt>
                <c:pt idx="511">
                  <c:v>1.0919507857700386</c:v>
                </c:pt>
                <c:pt idx="512">
                  <c:v>1.1116791223415048</c:v>
                </c:pt>
                <c:pt idx="513">
                  <c:v>1.1097880061888907</c:v>
                </c:pt>
                <c:pt idx="514">
                  <c:v>1.0912066211931679</c:v>
                </c:pt>
                <c:pt idx="515">
                  <c:v>1.1193125837869269</c:v>
                </c:pt>
                <c:pt idx="516">
                  <c:v>1.1266987806958402</c:v>
                </c:pt>
                <c:pt idx="517">
                  <c:v>1.0979676587176743</c:v>
                </c:pt>
                <c:pt idx="518">
                  <c:v>1.0827326856784707</c:v>
                </c:pt>
                <c:pt idx="519">
                  <c:v>1.1137186590214436</c:v>
                </c:pt>
                <c:pt idx="520">
                  <c:v>1.1190773321587915</c:v>
                </c:pt>
                <c:pt idx="521">
                  <c:v>1.1347682696860697</c:v>
                </c:pt>
                <c:pt idx="522">
                  <c:v>1.1490365510302436</c:v>
                </c:pt>
                <c:pt idx="523">
                  <c:v>1.1597589794120982</c:v>
                </c:pt>
                <c:pt idx="524">
                  <c:v>1.1584311584311584</c:v>
                </c:pt>
                <c:pt idx="525">
                  <c:v>1.1473874660193291</c:v>
                </c:pt>
                <c:pt idx="526">
                  <c:v>1.1282904744009592</c:v>
                </c:pt>
                <c:pt idx="527">
                  <c:v>1.1313423394930646</c:v>
                </c:pt>
                <c:pt idx="528">
                  <c:v>1.1587560767432366</c:v>
                </c:pt>
                <c:pt idx="529">
                  <c:v>1.1313253453519474</c:v>
                </c:pt>
                <c:pt idx="530">
                  <c:v>1.1265315072498197</c:v>
                </c:pt>
                <c:pt idx="531">
                  <c:v>1.1120818317498453</c:v>
                </c:pt>
                <c:pt idx="532">
                  <c:v>1.1356032833542236</c:v>
                </c:pt>
                <c:pt idx="533">
                  <c:v>1.1400821390293179</c:v>
                </c:pt>
                <c:pt idx="534">
                  <c:v>1.1288205166133534</c:v>
                </c:pt>
                <c:pt idx="535">
                  <c:v>1.1195109599942126</c:v>
                </c:pt>
                <c:pt idx="536">
                  <c:v>1.1374161757622909</c:v>
                </c:pt>
                <c:pt idx="537">
                  <c:v>1.1352911785932382</c:v>
                </c:pt>
                <c:pt idx="538">
                  <c:v>1.1252002746623941</c:v>
                </c:pt>
                <c:pt idx="539">
                  <c:v>1.1662702370904625</c:v>
                </c:pt>
                <c:pt idx="540">
                  <c:v>1.1425409645103672</c:v>
                </c:pt>
                <c:pt idx="541">
                  <c:v>1.1295384973069322</c:v>
                </c:pt>
                <c:pt idx="542">
                  <c:v>1.1398258708920419</c:v>
                </c:pt>
                <c:pt idx="543">
                  <c:v>1.1359799813317977</c:v>
                </c:pt>
                <c:pt idx="544">
                  <c:v>1.1303968772910102</c:v>
                </c:pt>
                <c:pt idx="545">
                  <c:v>1.1412547919955291</c:v>
                </c:pt>
                <c:pt idx="546">
                  <c:v>1.1497179168618505</c:v>
                </c:pt>
                <c:pt idx="547">
                  <c:v>1.1417133870490079</c:v>
                </c:pt>
                <c:pt idx="548">
                  <c:v>1.1536395934892176</c:v>
                </c:pt>
                <c:pt idx="549">
                  <c:v>1.1250780604742048</c:v>
                </c:pt>
                <c:pt idx="550">
                  <c:v>1.1103325075749351</c:v>
                </c:pt>
                <c:pt idx="551">
                  <c:v>1.1169814258053845</c:v>
                </c:pt>
                <c:pt idx="552">
                  <c:v>1.103783997962245</c:v>
                </c:pt>
                <c:pt idx="553">
                  <c:v>1.1378931793231828</c:v>
                </c:pt>
                <c:pt idx="554">
                  <c:v>1.1239548160758457</c:v>
                </c:pt>
                <c:pt idx="555">
                  <c:v>1.1310339683161301</c:v>
                </c:pt>
                <c:pt idx="556">
                  <c:v>1.1270501291893944</c:v>
                </c:pt>
                <c:pt idx="557">
                  <c:v>1.1344600379704426</c:v>
                </c:pt>
                <c:pt idx="558">
                  <c:v>1.1532343584305407</c:v>
                </c:pt>
                <c:pt idx="559">
                  <c:v>1.1327236432848986</c:v>
                </c:pt>
                <c:pt idx="560">
                  <c:v>1.1126589673302476</c:v>
                </c:pt>
                <c:pt idx="561">
                  <c:v>1.1225026991817686</c:v>
                </c:pt>
                <c:pt idx="562">
                  <c:v>1.1497588045410032</c:v>
                </c:pt>
                <c:pt idx="563">
                  <c:v>1.1459066277996584</c:v>
                </c:pt>
                <c:pt idx="564">
                  <c:v>1.1685191590401316</c:v>
                </c:pt>
                <c:pt idx="565">
                  <c:v>1.146652234137213</c:v>
                </c:pt>
                <c:pt idx="566">
                  <c:v>1.1297670659122638</c:v>
                </c:pt>
                <c:pt idx="567">
                  <c:v>1.1491742091117167</c:v>
                </c:pt>
                <c:pt idx="568">
                  <c:v>1.1358606074876383</c:v>
                </c:pt>
                <c:pt idx="569">
                  <c:v>1.1332625833838692</c:v>
                </c:pt>
                <c:pt idx="570">
                  <c:v>1.1483843619337559</c:v>
                </c:pt>
                <c:pt idx="571">
                  <c:v>1.1306139110128059</c:v>
                </c:pt>
                <c:pt idx="572">
                  <c:v>1.1359472334188347</c:v>
                </c:pt>
                <c:pt idx="573">
                  <c:v>1.1316369538952475</c:v>
                </c:pt>
                <c:pt idx="574">
                  <c:v>1.1280995154780402</c:v>
                </c:pt>
                <c:pt idx="575">
                  <c:v>1.1474565960035565</c:v>
                </c:pt>
                <c:pt idx="576">
                  <c:v>1.1311181125439627</c:v>
                </c:pt>
                <c:pt idx="577">
                  <c:v>1.1299175738439227</c:v>
                </c:pt>
                <c:pt idx="578">
                  <c:v>1.1042766942358386</c:v>
                </c:pt>
                <c:pt idx="579">
                  <c:v>1.0762689343608822</c:v>
                </c:pt>
                <c:pt idx="580">
                  <c:v>1.0947871493052481</c:v>
                </c:pt>
                <c:pt idx="581">
                  <c:v>1.1188151418322934</c:v>
                </c:pt>
                <c:pt idx="582">
                  <c:v>1.1115612944140083</c:v>
                </c:pt>
                <c:pt idx="583">
                  <c:v>1.0984561761754712</c:v>
                </c:pt>
                <c:pt idx="584">
                  <c:v>1.1270406894837159</c:v>
                </c:pt>
                <c:pt idx="585">
                  <c:v>1.1279448807230701</c:v>
                </c:pt>
                <c:pt idx="586">
                  <c:v>1.1043867437351647</c:v>
                </c:pt>
                <c:pt idx="587">
                  <c:v>1.12675800579268</c:v>
                </c:pt>
                <c:pt idx="588">
                  <c:v>1.1078358044788597</c:v>
                </c:pt>
                <c:pt idx="589">
                  <c:v>1.0977680737506064</c:v>
                </c:pt>
                <c:pt idx="590">
                  <c:v>1.0951057198214136</c:v>
                </c:pt>
                <c:pt idx="591">
                  <c:v>1.0935429290614034</c:v>
                </c:pt>
                <c:pt idx="592">
                  <c:v>1.1025488037513551</c:v>
                </c:pt>
                <c:pt idx="593">
                  <c:v>1.1059822436361797</c:v>
                </c:pt>
                <c:pt idx="594">
                  <c:v>1.1116746977766505</c:v>
                </c:pt>
                <c:pt idx="595">
                  <c:v>1.1064867364526842</c:v>
                </c:pt>
                <c:pt idx="596">
                  <c:v>1.1023068031427472</c:v>
                </c:pt>
                <c:pt idx="597">
                  <c:v>1.1004274387572033</c:v>
                </c:pt>
                <c:pt idx="598">
                  <c:v>1.0987287436024433</c:v>
                </c:pt>
                <c:pt idx="599">
                  <c:v>1.1015073698275502</c:v>
                </c:pt>
                <c:pt idx="600">
                  <c:v>1.1255306872884785</c:v>
                </c:pt>
                <c:pt idx="601">
                  <c:v>1.1198470961296207</c:v>
                </c:pt>
                <c:pt idx="602">
                  <c:v>1.1091652072387623</c:v>
                </c:pt>
                <c:pt idx="603">
                  <c:v>1.1152841423834361</c:v>
                </c:pt>
                <c:pt idx="604">
                  <c:v>1.1068962835590042</c:v>
                </c:pt>
                <c:pt idx="605">
                  <c:v>1.1291239321677313</c:v>
                </c:pt>
                <c:pt idx="606">
                  <c:v>1.1462043438787626</c:v>
                </c:pt>
                <c:pt idx="607">
                  <c:v>1.1523245625680374</c:v>
                </c:pt>
                <c:pt idx="608">
                  <c:v>1.1407929358248226</c:v>
                </c:pt>
                <c:pt idx="609">
                  <c:v>1.1209423991854075</c:v>
                </c:pt>
                <c:pt idx="610">
                  <c:v>1.1091103630052976</c:v>
                </c:pt>
                <c:pt idx="611">
                  <c:v>1.1085349315368125</c:v>
                </c:pt>
                <c:pt idx="612">
                  <c:v>1.1117820480943417</c:v>
                </c:pt>
                <c:pt idx="613">
                  <c:v>1.1157136425033769</c:v>
                </c:pt>
                <c:pt idx="614">
                  <c:v>1.1369390103567318</c:v>
                </c:pt>
                <c:pt idx="615">
                  <c:v>1.1362696158195207</c:v>
                </c:pt>
                <c:pt idx="616">
                  <c:v>1.1212181492666871</c:v>
                </c:pt>
                <c:pt idx="617">
                  <c:v>1.1158027131434733</c:v>
                </c:pt>
                <c:pt idx="618">
                  <c:v>1.111280255746689</c:v>
                </c:pt>
                <c:pt idx="619">
                  <c:v>1.1237962516303084</c:v>
                </c:pt>
                <c:pt idx="620">
                  <c:v>1.1164867882396725</c:v>
                </c:pt>
                <c:pt idx="621">
                  <c:v>1.1185229512813293</c:v>
                </c:pt>
                <c:pt idx="622">
                  <c:v>1.0959505111218355</c:v>
                </c:pt>
                <c:pt idx="623">
                  <c:v>1.0984734579802946</c:v>
                </c:pt>
                <c:pt idx="624">
                  <c:v>1.1239543321475778</c:v>
                </c:pt>
                <c:pt idx="625">
                  <c:v>1.0997381168375469</c:v>
                </c:pt>
                <c:pt idx="626">
                  <c:v>1.1443946501734064</c:v>
                </c:pt>
                <c:pt idx="627">
                  <c:v>1.1368435872166689</c:v>
                </c:pt>
                <c:pt idx="628">
                  <c:v>1.1323670467867419</c:v>
                </c:pt>
                <c:pt idx="629">
                  <c:v>1.1327817178881008</c:v>
                </c:pt>
                <c:pt idx="630">
                  <c:v>1.1131889069225884</c:v>
                </c:pt>
                <c:pt idx="631">
                  <c:v>1.1198435214717439</c:v>
                </c:pt>
                <c:pt idx="632">
                  <c:v>1.13023077403413</c:v>
                </c:pt>
                <c:pt idx="633">
                  <c:v>1.1316540297179154</c:v>
                </c:pt>
                <c:pt idx="634">
                  <c:v>1.1399070550539887</c:v>
                </c:pt>
                <c:pt idx="635">
                  <c:v>1.132117229462287</c:v>
                </c:pt>
                <c:pt idx="636">
                  <c:v>1.1351252386640047</c:v>
                </c:pt>
                <c:pt idx="637">
                  <c:v>1.1392838035765969</c:v>
                </c:pt>
                <c:pt idx="638">
                  <c:v>1.146645797244181</c:v>
                </c:pt>
                <c:pt idx="639">
                  <c:v>1.144840311031059</c:v>
                </c:pt>
                <c:pt idx="640">
                  <c:v>1.1298896950596546</c:v>
                </c:pt>
                <c:pt idx="641">
                  <c:v>1.1141680479844152</c:v>
                </c:pt>
                <c:pt idx="642">
                  <c:v>1.1203481749715236</c:v>
                </c:pt>
                <c:pt idx="643">
                  <c:v>1.1243268832475293</c:v>
                </c:pt>
                <c:pt idx="644">
                  <c:v>1.1227222424032508</c:v>
                </c:pt>
                <c:pt idx="645">
                  <c:v>1.1279144097163811</c:v>
                </c:pt>
                <c:pt idx="646">
                  <c:v>1.131324179063667</c:v>
                </c:pt>
                <c:pt idx="647">
                  <c:v>1.1366331415521103</c:v>
                </c:pt>
                <c:pt idx="648">
                  <c:v>1.1475570003641629</c:v>
                </c:pt>
                <c:pt idx="649">
                  <c:v>1.1437508737592619</c:v>
                </c:pt>
                <c:pt idx="650">
                  <c:v>1.1267385393229146</c:v>
                </c:pt>
                <c:pt idx="651">
                  <c:v>1.1296917592786748</c:v>
                </c:pt>
                <c:pt idx="652">
                  <c:v>1.1399278856596724</c:v>
                </c:pt>
                <c:pt idx="653">
                  <c:v>1.1478576148281179</c:v>
                </c:pt>
                <c:pt idx="654">
                  <c:v>1.1279906928122208</c:v>
                </c:pt>
                <c:pt idx="655">
                  <c:v>1.1115785930663076</c:v>
                </c:pt>
                <c:pt idx="656">
                  <c:v>1.126999717001548</c:v>
                </c:pt>
                <c:pt idx="657">
                  <c:v>1.1328885758090581</c:v>
                </c:pt>
                <c:pt idx="658">
                  <c:v>1.1297430226608791</c:v>
                </c:pt>
                <c:pt idx="659">
                  <c:v>1.1287395066930284</c:v>
                </c:pt>
                <c:pt idx="660">
                  <c:v>1.1338539832922574</c:v>
                </c:pt>
                <c:pt idx="661">
                  <c:v>1.1479296553816187</c:v>
                </c:pt>
                <c:pt idx="662">
                  <c:v>1.1513211349085117</c:v>
                </c:pt>
                <c:pt idx="663">
                  <c:v>1.1441966444548264</c:v>
                </c:pt>
                <c:pt idx="664">
                  <c:v>1.1533825399184294</c:v>
                </c:pt>
                <c:pt idx="665">
                  <c:v>1.1679174091643032</c:v>
                </c:pt>
                <c:pt idx="666">
                  <c:v>1.1284195741692471</c:v>
                </c:pt>
                <c:pt idx="667">
                  <c:v>1.1162337299145846</c:v>
                </c:pt>
                <c:pt idx="668">
                  <c:v>1.1435748281332627</c:v>
                </c:pt>
                <c:pt idx="669">
                  <c:v>1.1134685151593675</c:v>
                </c:pt>
                <c:pt idx="670">
                  <c:v>1.1136920482387755</c:v>
                </c:pt>
                <c:pt idx="671">
                  <c:v>1.1429817688349664</c:v>
                </c:pt>
                <c:pt idx="672">
                  <c:v>1.139148661722025</c:v>
                </c:pt>
                <c:pt idx="673">
                  <c:v>1.1478867526567698</c:v>
                </c:pt>
                <c:pt idx="674">
                  <c:v>1.1595656076398715</c:v>
                </c:pt>
                <c:pt idx="675">
                  <c:v>1.1561017818228432</c:v>
                </c:pt>
                <c:pt idx="676">
                  <c:v>1.147559518041154</c:v>
                </c:pt>
                <c:pt idx="677">
                  <c:v>1.1403643662439198</c:v>
                </c:pt>
                <c:pt idx="678">
                  <c:v>1.1466358291121717</c:v>
                </c:pt>
                <c:pt idx="679">
                  <c:v>1.1250499400719136</c:v>
                </c:pt>
                <c:pt idx="680">
                  <c:v>1.1330092375261571</c:v>
                </c:pt>
                <c:pt idx="681">
                  <c:v>1.1407715347223359</c:v>
                </c:pt>
                <c:pt idx="682">
                  <c:v>1.1487702954924599</c:v>
                </c:pt>
                <c:pt idx="683">
                  <c:v>1.1450161751026893</c:v>
                </c:pt>
                <c:pt idx="684">
                  <c:v>1.1454802140484059</c:v>
                </c:pt>
                <c:pt idx="685">
                  <c:v>1.1480601741884402</c:v>
                </c:pt>
                <c:pt idx="686">
                  <c:v>1.1568669072383782</c:v>
                </c:pt>
                <c:pt idx="687">
                  <c:v>1.1547680893919923</c:v>
                </c:pt>
                <c:pt idx="688">
                  <c:v>1.1559951191317193</c:v>
                </c:pt>
                <c:pt idx="689">
                  <c:v>1.1541639886144524</c:v>
                </c:pt>
                <c:pt idx="690">
                  <c:v>1.1554356076579235</c:v>
                </c:pt>
                <c:pt idx="691">
                  <c:v>1.1521212917268686</c:v>
                </c:pt>
                <c:pt idx="692">
                  <c:v>1.1458323784730178</c:v>
                </c:pt>
                <c:pt idx="693">
                  <c:v>1.1442758721782469</c:v>
                </c:pt>
                <c:pt idx="694">
                  <c:v>1.1435761736459356</c:v>
                </c:pt>
                <c:pt idx="695">
                  <c:v>1.1416494388659184</c:v>
                </c:pt>
                <c:pt idx="696">
                  <c:v>1.1342172175808209</c:v>
                </c:pt>
                <c:pt idx="697">
                  <c:v>1.1168120253108855</c:v>
                </c:pt>
                <c:pt idx="698">
                  <c:v>1.123605277118283</c:v>
                </c:pt>
                <c:pt idx="699">
                  <c:v>1.1249434920193344</c:v>
                </c:pt>
                <c:pt idx="700">
                  <c:v>1.111234962744476</c:v>
                </c:pt>
                <c:pt idx="701">
                  <c:v>1.1167381974248927</c:v>
                </c:pt>
                <c:pt idx="702">
                  <c:v>1.1229941981464648</c:v>
                </c:pt>
                <c:pt idx="703">
                  <c:v>1.0991527364323335</c:v>
                </c:pt>
                <c:pt idx="704">
                  <c:v>1.1067724123434632</c:v>
                </c:pt>
                <c:pt idx="705">
                  <c:v>1.1169994612025638</c:v>
                </c:pt>
                <c:pt idx="706">
                  <c:v>1.1216662029492428</c:v>
                </c:pt>
                <c:pt idx="707">
                  <c:v>1.124396357724619</c:v>
                </c:pt>
                <c:pt idx="708">
                  <c:v>1.135693096117627</c:v>
                </c:pt>
                <c:pt idx="709">
                  <c:v>1.1259964832322722</c:v>
                </c:pt>
                <c:pt idx="710">
                  <c:v>1.1167496665535448</c:v>
                </c:pt>
                <c:pt idx="711">
                  <c:v>1.1118154776417808</c:v>
                </c:pt>
                <c:pt idx="712">
                  <c:v>1.1290796824463394</c:v>
                </c:pt>
                <c:pt idx="713">
                  <c:v>1.139797350229423</c:v>
                </c:pt>
                <c:pt idx="714">
                  <c:v>1.1235195157622433</c:v>
                </c:pt>
                <c:pt idx="715">
                  <c:v>1.1268474960798052</c:v>
                </c:pt>
                <c:pt idx="716">
                  <c:v>1.1204528289359019</c:v>
                </c:pt>
                <c:pt idx="717">
                  <c:v>1.1110297765740267</c:v>
                </c:pt>
                <c:pt idx="718">
                  <c:v>1.1351256954204123</c:v>
                </c:pt>
                <c:pt idx="719">
                  <c:v>1.1276086777200363</c:v>
                </c:pt>
                <c:pt idx="720">
                  <c:v>1.1156684443039344</c:v>
                </c:pt>
                <c:pt idx="721">
                  <c:v>1.1377188993470557</c:v>
                </c:pt>
                <c:pt idx="722">
                  <c:v>1.1545184408320224</c:v>
                </c:pt>
                <c:pt idx="723">
                  <c:v>1.1480268017763564</c:v>
                </c:pt>
                <c:pt idx="724">
                  <c:v>1.1557388411422234</c:v>
                </c:pt>
                <c:pt idx="725">
                  <c:v>1.1518187758658245</c:v>
                </c:pt>
                <c:pt idx="726">
                  <c:v>1.13906805090884</c:v>
                </c:pt>
                <c:pt idx="727">
                  <c:v>1.1361700677954554</c:v>
                </c:pt>
                <c:pt idx="728">
                  <c:v>1.1340056529498663</c:v>
                </c:pt>
                <c:pt idx="729">
                  <c:v>1.1285004015103623</c:v>
                </c:pt>
                <c:pt idx="730">
                  <c:v>1.142117651146026</c:v>
                </c:pt>
                <c:pt idx="731">
                  <c:v>1.1362949531580537</c:v>
                </c:pt>
                <c:pt idx="732">
                  <c:v>1.1326247609860296</c:v>
                </c:pt>
                <c:pt idx="733">
                  <c:v>1.1386626549774344</c:v>
                </c:pt>
                <c:pt idx="734">
                  <c:v>1.1476816656987074</c:v>
                </c:pt>
                <c:pt idx="735">
                  <c:v>1.14948507229793</c:v>
                </c:pt>
                <c:pt idx="736">
                  <c:v>1.124157517697427</c:v>
                </c:pt>
                <c:pt idx="737">
                  <c:v>1.1375449991837856</c:v>
                </c:pt>
                <c:pt idx="738">
                  <c:v>1.1348344461682194</c:v>
                </c:pt>
                <c:pt idx="739">
                  <c:v>1.1100350145273039</c:v>
                </c:pt>
                <c:pt idx="740">
                  <c:v>1.1260220330579902</c:v>
                </c:pt>
                <c:pt idx="741">
                  <c:v>1.1321526233739683</c:v>
                </c:pt>
                <c:pt idx="742">
                  <c:v>1.1333623939075361</c:v>
                </c:pt>
                <c:pt idx="743">
                  <c:v>1.1460942887319641</c:v>
                </c:pt>
                <c:pt idx="744">
                  <c:v>1.1365036885751008</c:v>
                </c:pt>
                <c:pt idx="745">
                  <c:v>1.1338427409415823</c:v>
                </c:pt>
                <c:pt idx="746">
                  <c:v>1.1288128154487602</c:v>
                </c:pt>
                <c:pt idx="747">
                  <c:v>1.1327724913116175</c:v>
                </c:pt>
                <c:pt idx="748">
                  <c:v>1.1631099234964677</c:v>
                </c:pt>
                <c:pt idx="749">
                  <c:v>1.2187450857052995</c:v>
                </c:pt>
                <c:pt idx="750">
                  <c:v>1.319078947368421</c:v>
                </c:pt>
                <c:pt idx="751">
                  <c:v>1.3760430430072967</c:v>
                </c:pt>
                <c:pt idx="752">
                  <c:v>1.4128826038829398</c:v>
                </c:pt>
                <c:pt idx="753">
                  <c:v>1.3481199521752922</c:v>
                </c:pt>
                <c:pt idx="754">
                  <c:v>1.335014732451407</c:v>
                </c:pt>
                <c:pt idx="755">
                  <c:v>1.3137247746597087</c:v>
                </c:pt>
                <c:pt idx="756">
                  <c:v>1.2363978995024534</c:v>
                </c:pt>
                <c:pt idx="757">
                  <c:v>1.1833537169867452</c:v>
                </c:pt>
                <c:pt idx="758">
                  <c:v>1.1376251546260956</c:v>
                </c:pt>
                <c:pt idx="759">
                  <c:v>1.1028448154196657</c:v>
                </c:pt>
                <c:pt idx="760">
                  <c:v>1.1122849074619587</c:v>
                </c:pt>
                <c:pt idx="761">
                  <c:v>1.1167024198560516</c:v>
                </c:pt>
                <c:pt idx="762">
                  <c:v>1.1219110215347345</c:v>
                </c:pt>
                <c:pt idx="763">
                  <c:v>1.0718535199079584</c:v>
                </c:pt>
                <c:pt idx="764">
                  <c:v>1.1185467533340374</c:v>
                </c:pt>
                <c:pt idx="765">
                  <c:v>1.1212346952419154</c:v>
                </c:pt>
                <c:pt idx="766">
                  <c:v>1.10844873778348</c:v>
                </c:pt>
                <c:pt idx="767">
                  <c:v>1.0925503699222932</c:v>
                </c:pt>
                <c:pt idx="768">
                  <c:v>1.0924433059594667</c:v>
                </c:pt>
                <c:pt idx="769">
                  <c:v>1.0995073141965797</c:v>
                </c:pt>
                <c:pt idx="770">
                  <c:v>1.0841555861655374</c:v>
                </c:pt>
                <c:pt idx="771">
                  <c:v>1.0894846370424776</c:v>
                </c:pt>
                <c:pt idx="772">
                  <c:v>1.0819917633845002</c:v>
                </c:pt>
                <c:pt idx="773">
                  <c:v>1.1135943279901357</c:v>
                </c:pt>
                <c:pt idx="774">
                  <c:v>1.0979648880975628</c:v>
                </c:pt>
                <c:pt idx="775">
                  <c:v>1.1199686995647282</c:v>
                </c:pt>
                <c:pt idx="776">
                  <c:v>1.1141600498209558</c:v>
                </c:pt>
                <c:pt idx="777">
                  <c:v>1.1137796744777964</c:v>
                </c:pt>
                <c:pt idx="778">
                  <c:v>1.1207554368561616</c:v>
                </c:pt>
                <c:pt idx="779">
                  <c:v>1.1646645904394681</c:v>
                </c:pt>
                <c:pt idx="780">
                  <c:v>1.1716729659836882</c:v>
                </c:pt>
                <c:pt idx="781">
                  <c:v>1.1925442988820536</c:v>
                </c:pt>
                <c:pt idx="782">
                  <c:v>1.1788774332070733</c:v>
                </c:pt>
                <c:pt idx="783">
                  <c:v>1.167178499026515</c:v>
                </c:pt>
                <c:pt idx="784">
                  <c:v>1.1693791440626884</c:v>
                </c:pt>
                <c:pt idx="785">
                  <c:v>1.153297400126823</c:v>
                </c:pt>
                <c:pt idx="786">
                  <c:v>1.1550378475899126</c:v>
                </c:pt>
                <c:pt idx="787">
                  <c:v>1.1360132583057119</c:v>
                </c:pt>
                <c:pt idx="788">
                  <c:v>1.1674749687108885</c:v>
                </c:pt>
                <c:pt idx="789">
                  <c:v>1.1503516295848564</c:v>
                </c:pt>
                <c:pt idx="790">
                  <c:v>1.1279239901468709</c:v>
                </c:pt>
                <c:pt idx="791">
                  <c:v>1.1278846241447482</c:v>
                </c:pt>
                <c:pt idx="792">
                  <c:v>1.1377256383249192</c:v>
                </c:pt>
                <c:pt idx="793">
                  <c:v>1.1607703294004204</c:v>
                </c:pt>
                <c:pt idx="794">
                  <c:v>1.132068760060116</c:v>
                </c:pt>
                <c:pt idx="795">
                  <c:v>1.1462945054165079</c:v>
                </c:pt>
                <c:pt idx="796">
                  <c:v>1.1504735180638372</c:v>
                </c:pt>
                <c:pt idx="797">
                  <c:v>1.1583145784273685</c:v>
                </c:pt>
                <c:pt idx="798">
                  <c:v>1.1305467981965489</c:v>
                </c:pt>
                <c:pt idx="799">
                  <c:v>1.1213759131143821</c:v>
                </c:pt>
                <c:pt idx="800">
                  <c:v>1.125186477534198</c:v>
                </c:pt>
                <c:pt idx="801">
                  <c:v>1.1358103456960091</c:v>
                </c:pt>
                <c:pt idx="802">
                  <c:v>1.1591645105464266</c:v>
                </c:pt>
                <c:pt idx="803">
                  <c:v>1.1573499850305804</c:v>
                </c:pt>
                <c:pt idx="804">
                  <c:v>1.1483440116614123</c:v>
                </c:pt>
                <c:pt idx="805">
                  <c:v>1.1216037110669317</c:v>
                </c:pt>
                <c:pt idx="806">
                  <c:v>1.1101377848002816</c:v>
                </c:pt>
                <c:pt idx="807">
                  <c:v>1.0892020288899786</c:v>
                </c:pt>
                <c:pt idx="808">
                  <c:v>1.1132273742282939</c:v>
                </c:pt>
                <c:pt idx="809">
                  <c:v>1.1006595834551776</c:v>
                </c:pt>
                <c:pt idx="810">
                  <c:v>1.1108835456519066</c:v>
                </c:pt>
                <c:pt idx="811">
                  <c:v>1.1157007893337696</c:v>
                </c:pt>
                <c:pt idx="812">
                  <c:v>1.0985584418699479</c:v>
                </c:pt>
                <c:pt idx="813">
                  <c:v>1.1093351146312951</c:v>
                </c:pt>
                <c:pt idx="814">
                  <c:v>1.1231403448851045</c:v>
                </c:pt>
                <c:pt idx="815">
                  <c:v>1.1236312201013969</c:v>
                </c:pt>
                <c:pt idx="816">
                  <c:v>1.1351867759571617</c:v>
                </c:pt>
                <c:pt idx="817">
                  <c:v>1.1049637409352338</c:v>
                </c:pt>
                <c:pt idx="818">
                  <c:v>1.1188789363627851</c:v>
                </c:pt>
                <c:pt idx="819">
                  <c:v>1.1185032164822131</c:v>
                </c:pt>
                <c:pt idx="820">
                  <c:v>1.103591960775099</c:v>
                </c:pt>
                <c:pt idx="821">
                  <c:v>1.1107687689111148</c:v>
                </c:pt>
                <c:pt idx="822">
                  <c:v>1.0936342306742406</c:v>
                </c:pt>
                <c:pt idx="823">
                  <c:v>1.0945949073181269</c:v>
                </c:pt>
                <c:pt idx="824">
                  <c:v>1.0898011496634663</c:v>
                </c:pt>
                <c:pt idx="825">
                  <c:v>1.1184771804043423</c:v>
                </c:pt>
                <c:pt idx="826">
                  <c:v>1.0895173034256131</c:v>
                </c:pt>
                <c:pt idx="827">
                  <c:v>1.0813755634496551</c:v>
                </c:pt>
                <c:pt idx="828">
                  <c:v>1.0832764154199808</c:v>
                </c:pt>
                <c:pt idx="829">
                  <c:v>1.1027760805070708</c:v>
                </c:pt>
                <c:pt idx="830">
                  <c:v>1.0655312373383756</c:v>
                </c:pt>
                <c:pt idx="831">
                  <c:v>1.0692209961313901</c:v>
                </c:pt>
                <c:pt idx="832">
                  <c:v>1.1446537040993865</c:v>
                </c:pt>
                <c:pt idx="833">
                  <c:v>1.153458451641697</c:v>
                </c:pt>
                <c:pt idx="834">
                  <c:v>1.1537396548010954</c:v>
                </c:pt>
                <c:pt idx="835">
                  <c:v>1.1313371247592292</c:v>
                </c:pt>
                <c:pt idx="836">
                  <c:v>1.1581099143014386</c:v>
                </c:pt>
                <c:pt idx="837">
                  <c:v>1.1323759024224342</c:v>
                </c:pt>
                <c:pt idx="838">
                  <c:v>1.1266973924340375</c:v>
                </c:pt>
                <c:pt idx="839">
                  <c:v>1.0983314677224272</c:v>
                </c:pt>
                <c:pt idx="840">
                  <c:v>1.1049434827758811</c:v>
                </c:pt>
                <c:pt idx="841">
                  <c:v>1.1276696582386085</c:v>
                </c:pt>
                <c:pt idx="842">
                  <c:v>1.1297625785695136</c:v>
                </c:pt>
                <c:pt idx="843">
                  <c:v>1.1177671183418436</c:v>
                </c:pt>
                <c:pt idx="844">
                  <c:v>1.1446603603670653</c:v>
                </c:pt>
                <c:pt idx="845">
                  <c:v>1.1610143599144516</c:v>
                </c:pt>
                <c:pt idx="846">
                  <c:v>1.2059054693399498</c:v>
                </c:pt>
                <c:pt idx="847">
                  <c:v>1.2899207526449932</c:v>
                </c:pt>
                <c:pt idx="848">
                  <c:v>1.2771859829033188</c:v>
                </c:pt>
                <c:pt idx="849">
                  <c:v>1.3266843037638814</c:v>
                </c:pt>
                <c:pt idx="850">
                  <c:v>1.3262020411504667</c:v>
                </c:pt>
                <c:pt idx="851">
                  <c:v>1.3524221280262174</c:v>
                </c:pt>
                <c:pt idx="852">
                  <c:v>1.366882656198269</c:v>
                </c:pt>
                <c:pt idx="853">
                  <c:v>1.3236566599886188</c:v>
                </c:pt>
                <c:pt idx="854">
                  <c:v>1.3574803398039108</c:v>
                </c:pt>
                <c:pt idx="855">
                  <c:v>1.4183264386909229</c:v>
                </c:pt>
                <c:pt idx="856">
                  <c:v>1.4288011578354909</c:v>
                </c:pt>
                <c:pt idx="857">
                  <c:v>1.4315139850963488</c:v>
                </c:pt>
                <c:pt idx="858">
                  <c:v>1.4722354287371975</c:v>
                </c:pt>
                <c:pt idx="859">
                  <c:v>1.4661061897863379</c:v>
                </c:pt>
                <c:pt idx="860">
                  <c:v>1.5542819981303091</c:v>
                </c:pt>
                <c:pt idx="861">
                  <c:v>1.5593795087913791</c:v>
                </c:pt>
                <c:pt idx="862">
                  <c:v>1.5727973441582985</c:v>
                </c:pt>
                <c:pt idx="863">
                  <c:v>1.5909090909090908</c:v>
                </c:pt>
                <c:pt idx="864">
                  <c:v>1.586418728208534</c:v>
                </c:pt>
                <c:pt idx="865">
                  <c:v>1.5359253093069567</c:v>
                </c:pt>
                <c:pt idx="866">
                  <c:v>1.4717571961941467</c:v>
                </c:pt>
                <c:pt idx="867">
                  <c:v>1.4169617056221384</c:v>
                </c:pt>
                <c:pt idx="868">
                  <c:v>1.3582653185528077</c:v>
                </c:pt>
                <c:pt idx="869">
                  <c:v>1.3398859474245444</c:v>
                </c:pt>
                <c:pt idx="870">
                  <c:v>1.3410748753885628</c:v>
                </c:pt>
                <c:pt idx="871">
                  <c:v>1.3463215598330529</c:v>
                </c:pt>
                <c:pt idx="872">
                  <c:v>1.3403412482460832</c:v>
                </c:pt>
                <c:pt idx="873">
                  <c:v>1.2974948131173938</c:v>
                </c:pt>
                <c:pt idx="874">
                  <c:v>1.2917843459653375</c:v>
                </c:pt>
                <c:pt idx="875">
                  <c:v>1.3102532516358167</c:v>
                </c:pt>
                <c:pt idx="876">
                  <c:v>1.360436933497128</c:v>
                </c:pt>
                <c:pt idx="877">
                  <c:v>1.3815576189328258</c:v>
                </c:pt>
                <c:pt idx="878">
                  <c:v>1.3734740293661445</c:v>
                </c:pt>
                <c:pt idx="879">
                  <c:v>1.3714222478677744</c:v>
                </c:pt>
                <c:pt idx="880">
                  <c:v>1.3901753425098868</c:v>
                </c:pt>
                <c:pt idx="881">
                  <c:v>1.3347268997019315</c:v>
                </c:pt>
                <c:pt idx="882">
                  <c:v>1.348541230182307</c:v>
                </c:pt>
                <c:pt idx="883">
                  <c:v>1.3280318091451293</c:v>
                </c:pt>
                <c:pt idx="884">
                  <c:v>1.291737362742901</c:v>
                </c:pt>
                <c:pt idx="885">
                  <c:v>1.2868427065313184</c:v>
                </c:pt>
                <c:pt idx="886">
                  <c:v>0.95965172402914911</c:v>
                </c:pt>
                <c:pt idx="887">
                  <c:v>0.93962440248716683</c:v>
                </c:pt>
                <c:pt idx="888">
                  <c:v>0.94909845220998879</c:v>
                </c:pt>
                <c:pt idx="889">
                  <c:v>0.92889714575240667</c:v>
                </c:pt>
                <c:pt idx="890">
                  <c:v>0.90104245354283119</c:v>
                </c:pt>
                <c:pt idx="891">
                  <c:v>0.94952651213213013</c:v>
                </c:pt>
                <c:pt idx="892">
                  <c:v>0.96174545086170871</c:v>
                </c:pt>
                <c:pt idx="893">
                  <c:v>0.98297546298891825</c:v>
                </c:pt>
                <c:pt idx="894">
                  <c:v>1.0034851957675279</c:v>
                </c:pt>
                <c:pt idx="895">
                  <c:v>0.98060647699946912</c:v>
                </c:pt>
                <c:pt idx="896">
                  <c:v>0.97017140313126071</c:v>
                </c:pt>
                <c:pt idx="897">
                  <c:v>0.97445482866043609</c:v>
                </c:pt>
                <c:pt idx="898">
                  <c:v>0.97602376405686397</c:v>
                </c:pt>
                <c:pt idx="899">
                  <c:v>1.0080150750525949</c:v>
                </c:pt>
                <c:pt idx="900">
                  <c:v>0.99381087996001072</c:v>
                </c:pt>
                <c:pt idx="901">
                  <c:v>0.96122588170802448</c:v>
                </c:pt>
                <c:pt idx="902">
                  <c:v>0.94695916084088982</c:v>
                </c:pt>
                <c:pt idx="903">
                  <c:v>0.98574032115062549</c:v>
                </c:pt>
                <c:pt idx="904">
                  <c:v>0.97724034632667223</c:v>
                </c:pt>
                <c:pt idx="905">
                  <c:v>1.0011144601200577</c:v>
                </c:pt>
                <c:pt idx="906">
                  <c:v>1.0069883184197632</c:v>
                </c:pt>
                <c:pt idx="907">
                  <c:v>1.000398330928111</c:v>
                </c:pt>
                <c:pt idx="908">
                  <c:v>1.0120248460394987</c:v>
                </c:pt>
                <c:pt idx="909">
                  <c:v>1.0537868993751347</c:v>
                </c:pt>
                <c:pt idx="910">
                  <c:v>1.0214642487512937</c:v>
                </c:pt>
                <c:pt idx="911">
                  <c:v>1.0146012968973044</c:v>
                </c:pt>
                <c:pt idx="912">
                  <c:v>1.0100623636989707</c:v>
                </c:pt>
                <c:pt idx="913">
                  <c:v>1.0202039116425929</c:v>
                </c:pt>
                <c:pt idx="914">
                  <c:v>1.008056841971706</c:v>
                </c:pt>
                <c:pt idx="915">
                  <c:v>1.0273480843286993</c:v>
                </c:pt>
                <c:pt idx="916">
                  <c:v>1.0334860024022281</c:v>
                </c:pt>
                <c:pt idx="917">
                  <c:v>0.99872249107946354</c:v>
                </c:pt>
                <c:pt idx="918">
                  <c:v>1.0157638365061303</c:v>
                </c:pt>
                <c:pt idx="919">
                  <c:v>1.0412781103995044</c:v>
                </c:pt>
                <c:pt idx="920">
                  <c:v>1.0528137885841107</c:v>
                </c:pt>
                <c:pt idx="921">
                  <c:v>1.0255569521103156</c:v>
                </c:pt>
                <c:pt idx="922">
                  <c:v>1.0101849927250053</c:v>
                </c:pt>
                <c:pt idx="923">
                  <c:v>1.0204385031189975</c:v>
                </c:pt>
                <c:pt idx="924">
                  <c:v>1.0223379960034256</c:v>
                </c:pt>
                <c:pt idx="925">
                  <c:v>1.0054436743314394</c:v>
                </c:pt>
                <c:pt idx="926">
                  <c:v>1.0022904474866585</c:v>
                </c:pt>
                <c:pt idx="927">
                  <c:v>1.0211472470582648</c:v>
                </c:pt>
                <c:pt idx="928">
                  <c:v>1.024272369892163</c:v>
                </c:pt>
                <c:pt idx="929">
                  <c:v>1.0133069869400104</c:v>
                </c:pt>
                <c:pt idx="930">
                  <c:v>1.0340784592615373</c:v>
                </c:pt>
                <c:pt idx="931">
                  <c:v>1.0144268425174967</c:v>
                </c:pt>
                <c:pt idx="932">
                  <c:v>1.0376812323801854</c:v>
                </c:pt>
                <c:pt idx="933">
                  <c:v>1.0266377613316389</c:v>
                </c:pt>
                <c:pt idx="934">
                  <c:v>1.0022419400675739</c:v>
                </c:pt>
                <c:pt idx="935">
                  <c:v>1.0213885467781769</c:v>
                </c:pt>
                <c:pt idx="936">
                  <c:v>1.0261175716090021</c:v>
                </c:pt>
                <c:pt idx="937">
                  <c:v>1.0270444090064905</c:v>
                </c:pt>
                <c:pt idx="938">
                  <c:v>1.0208427609337982</c:v>
                </c:pt>
                <c:pt idx="939">
                  <c:v>1.0565520903939012</c:v>
                </c:pt>
                <c:pt idx="940">
                  <c:v>1.069402771075068</c:v>
                </c:pt>
                <c:pt idx="941">
                  <c:v>1.0527530408340573</c:v>
                </c:pt>
                <c:pt idx="942">
                  <c:v>1.0480072341516744</c:v>
                </c:pt>
                <c:pt idx="943">
                  <c:v>1.0071230708349821</c:v>
                </c:pt>
                <c:pt idx="944">
                  <c:v>1.0270230898098915</c:v>
                </c:pt>
                <c:pt idx="945">
                  <c:v>1.0437237412360341</c:v>
                </c:pt>
                <c:pt idx="946">
                  <c:v>1.0260614483991009</c:v>
                </c:pt>
                <c:pt idx="947">
                  <c:v>1.0365644552860258</c:v>
                </c:pt>
                <c:pt idx="948">
                  <c:v>1.0327460730817475</c:v>
                </c:pt>
                <c:pt idx="949">
                  <c:v>1.0308362214520572</c:v>
                </c:pt>
                <c:pt idx="950">
                  <c:v>1.049351186743132</c:v>
                </c:pt>
                <c:pt idx="951">
                  <c:v>1.0353907261123756</c:v>
                </c:pt>
                <c:pt idx="952">
                  <c:v>1.0274476206307903</c:v>
                </c:pt>
                <c:pt idx="953">
                  <c:v>1.0453496326890741</c:v>
                </c:pt>
                <c:pt idx="954">
                  <c:v>1.0173243864933448</c:v>
                </c:pt>
                <c:pt idx="955">
                  <c:v>1.0199621659728597</c:v>
                </c:pt>
                <c:pt idx="956">
                  <c:v>1.0453440379551151</c:v>
                </c:pt>
                <c:pt idx="957">
                  <c:v>1.0299419560918073</c:v>
                </c:pt>
                <c:pt idx="958">
                  <c:v>1.0165848665170072</c:v>
                </c:pt>
                <c:pt idx="959">
                  <c:v>1.0320490124079003</c:v>
                </c:pt>
                <c:pt idx="960">
                  <c:v>1.0361211235946535</c:v>
                </c:pt>
                <c:pt idx="961">
                  <c:v>1.0371115494572485</c:v>
                </c:pt>
                <c:pt idx="962">
                  <c:v>1.0370992970981108</c:v>
                </c:pt>
                <c:pt idx="963">
                  <c:v>1.0602663764602336</c:v>
                </c:pt>
                <c:pt idx="964">
                  <c:v>1.0584986291915564</c:v>
                </c:pt>
                <c:pt idx="965">
                  <c:v>1.0523958754654488</c:v>
                </c:pt>
                <c:pt idx="966">
                  <c:v>1.0404660341144194</c:v>
                </c:pt>
                <c:pt idx="967">
                  <c:v>1.0422754668764496</c:v>
                </c:pt>
                <c:pt idx="968">
                  <c:v>1.0418748170908072</c:v>
                </c:pt>
                <c:pt idx="969">
                  <c:v>1.0251908477751348</c:v>
                </c:pt>
                <c:pt idx="970">
                  <c:v>1.0206686284401263</c:v>
                </c:pt>
                <c:pt idx="971">
                  <c:v>1.0273881158787779</c:v>
                </c:pt>
                <c:pt idx="972">
                  <c:v>1.0300027459534351</c:v>
                </c:pt>
                <c:pt idx="973">
                  <c:v>1.0148660160124805</c:v>
                </c:pt>
                <c:pt idx="974">
                  <c:v>1.009188032130834</c:v>
                </c:pt>
                <c:pt idx="975">
                  <c:v>1.0245536918255795</c:v>
                </c:pt>
                <c:pt idx="976">
                  <c:v>1.0091037555534554</c:v>
                </c:pt>
                <c:pt idx="977">
                  <c:v>1.0226044120563225</c:v>
                </c:pt>
                <c:pt idx="978">
                  <c:v>1.0001684867036325</c:v>
                </c:pt>
                <c:pt idx="979">
                  <c:v>0.99464016801560085</c:v>
                </c:pt>
                <c:pt idx="980">
                  <c:v>1.0050319066959115</c:v>
                </c:pt>
                <c:pt idx="981">
                  <c:v>1.0121288856497579</c:v>
                </c:pt>
                <c:pt idx="982">
                  <c:v>1.0011255948362523</c:v>
                </c:pt>
                <c:pt idx="983">
                  <c:v>1.01442189860357</c:v>
                </c:pt>
                <c:pt idx="984">
                  <c:v>1.0226173177496578</c:v>
                </c:pt>
                <c:pt idx="985">
                  <c:v>1.0165514883367746</c:v>
                </c:pt>
                <c:pt idx="986">
                  <c:v>1.0106395903878835</c:v>
                </c:pt>
                <c:pt idx="987">
                  <c:v>1.0123751136397343</c:v>
                </c:pt>
                <c:pt idx="988">
                  <c:v>1.004365756728776</c:v>
                </c:pt>
                <c:pt idx="989">
                  <c:v>1.0201762437647575</c:v>
                </c:pt>
                <c:pt idx="990">
                  <c:v>1.0016440762747953</c:v>
                </c:pt>
                <c:pt idx="991">
                  <c:v>1.004412567921509</c:v>
                </c:pt>
                <c:pt idx="992">
                  <c:v>1.0170928594766642</c:v>
                </c:pt>
                <c:pt idx="993">
                  <c:v>1.0233093525179855</c:v>
                </c:pt>
                <c:pt idx="994">
                  <c:v>1.0307350747143247</c:v>
                </c:pt>
                <c:pt idx="995">
                  <c:v>1.0163208005953237</c:v>
                </c:pt>
                <c:pt idx="996">
                  <c:v>1.0280084537694414</c:v>
                </c:pt>
                <c:pt idx="997">
                  <c:v>1.0361425823041619</c:v>
                </c:pt>
                <c:pt idx="998">
                  <c:v>1.0308104500481339</c:v>
                </c:pt>
                <c:pt idx="999">
                  <c:v>1.0149923504731762</c:v>
                </c:pt>
                <c:pt idx="1000">
                  <c:v>1.0175868644200439</c:v>
                </c:pt>
                <c:pt idx="1001">
                  <c:v>1.0240276755818434</c:v>
                </c:pt>
                <c:pt idx="1002">
                  <c:v>1.0241499513189414</c:v>
                </c:pt>
                <c:pt idx="1003">
                  <c:v>1.0174706562002569</c:v>
                </c:pt>
                <c:pt idx="1004">
                  <c:v>1.0118430847805806</c:v>
                </c:pt>
                <c:pt idx="1005">
                  <c:v>1.007578157883432</c:v>
                </c:pt>
                <c:pt idx="1006">
                  <c:v>1.0101395499995556</c:v>
                </c:pt>
                <c:pt idx="1007">
                  <c:v>1.0466294483934371</c:v>
                </c:pt>
                <c:pt idx="1008">
                  <c:v>1.0622305182044336</c:v>
                </c:pt>
                <c:pt idx="1009">
                  <c:v>1.0376697101302341</c:v>
                </c:pt>
                <c:pt idx="1010">
                  <c:v>1.0241035842314052</c:v>
                </c:pt>
                <c:pt idx="1011">
                  <c:v>1.0207725985023541</c:v>
                </c:pt>
                <c:pt idx="1012">
                  <c:v>1.0354902448479786</c:v>
                </c:pt>
                <c:pt idx="1013">
                  <c:v>1.0273810632714084</c:v>
                </c:pt>
                <c:pt idx="1014">
                  <c:v>1.0354425479275615</c:v>
                </c:pt>
                <c:pt idx="1015">
                  <c:v>1.0353482982068227</c:v>
                </c:pt>
                <c:pt idx="1016">
                  <c:v>1.0246060839903468</c:v>
                </c:pt>
                <c:pt idx="1017">
                  <c:v>1.0214749425452905</c:v>
                </c:pt>
                <c:pt idx="1018">
                  <c:v>1.0364299354156312</c:v>
                </c:pt>
                <c:pt idx="1019">
                  <c:v>1.0351539704083044</c:v>
                </c:pt>
                <c:pt idx="1020">
                  <c:v>1.0249060688555551</c:v>
                </c:pt>
                <c:pt idx="1021">
                  <c:v>1.01641849374473</c:v>
                </c:pt>
                <c:pt idx="1022">
                  <c:v>1.0107628077756006</c:v>
                </c:pt>
                <c:pt idx="1023">
                  <c:v>1.0340308376511969</c:v>
                </c:pt>
                <c:pt idx="1024">
                  <c:v>1.0246346291022546</c:v>
                </c:pt>
                <c:pt idx="1025">
                  <c:v>1.0330855267701802</c:v>
                </c:pt>
                <c:pt idx="1026">
                  <c:v>1.0263931500913339</c:v>
                </c:pt>
                <c:pt idx="1027">
                  <c:v>1.0261321473705589</c:v>
                </c:pt>
                <c:pt idx="1028">
                  <c:v>1.0218501874980841</c:v>
                </c:pt>
                <c:pt idx="1029">
                  <c:v>1.0283585853270274</c:v>
                </c:pt>
                <c:pt idx="1030">
                  <c:v>1.0289159230798206</c:v>
                </c:pt>
                <c:pt idx="1031">
                  <c:v>1.0172113264335023</c:v>
                </c:pt>
                <c:pt idx="1032">
                  <c:v>1.0206791597587375</c:v>
                </c:pt>
                <c:pt idx="1033">
                  <c:v>1.0208606375220626</c:v>
                </c:pt>
                <c:pt idx="1034">
                  <c:v>1.0295812361370074</c:v>
                </c:pt>
                <c:pt idx="1035">
                  <c:v>1.0213409620261344</c:v>
                </c:pt>
                <c:pt idx="1036">
                  <c:v>1.0142222254811923</c:v>
                </c:pt>
                <c:pt idx="1037">
                  <c:v>1.0271141660670242</c:v>
                </c:pt>
                <c:pt idx="1038">
                  <c:v>1.0149077014133432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6-46D1-9083-6CB800322207}"/>
            </c:ext>
          </c:extLst>
        </c:ser>
        <c:ser>
          <c:idx val="2"/>
          <c:order val="2"/>
          <c:tx>
            <c:v>Česko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benzin!$J$3:$J$1041</c:f>
              <c:numCache>
                <c:formatCode>0.00</c:formatCode>
                <c:ptCount val="1039"/>
                <c:pt idx="0">
                  <c:v>1.0326461103663176</c:v>
                </c:pt>
                <c:pt idx="1">
                  <c:v>1.0325615492699616</c:v>
                </c:pt>
                <c:pt idx="2">
                  <c:v>1.0611365072286021</c:v>
                </c:pt>
                <c:pt idx="3">
                  <c:v>1.0891762511656824</c:v>
                </c:pt>
                <c:pt idx="4">
                  <c:v>1.0976450528812889</c:v>
                </c:pt>
                <c:pt idx="5">
                  <c:v>1.0877042972662645</c:v>
                </c:pt>
                <c:pt idx="6">
                  <c:v>1.09348013285767</c:v>
                </c:pt>
                <c:pt idx="7">
                  <c:v>1.0763071182826962</c:v>
                </c:pt>
                <c:pt idx="8">
                  <c:v>1.0700575700395418</c:v>
                </c:pt>
                <c:pt idx="9">
                  <c:v>1.0574788802385291</c:v>
                </c:pt>
                <c:pt idx="10">
                  <c:v>1.0504929893835859</c:v>
                </c:pt>
                <c:pt idx="11">
                  <c:v>1.060095576581336</c:v>
                </c:pt>
                <c:pt idx="12">
                  <c:v>1.0217183008623445</c:v>
                </c:pt>
                <c:pt idx="13">
                  <c:v>1.0066568857161626</c:v>
                </c:pt>
                <c:pt idx="14">
                  <c:v>1.0054933005855136</c:v>
                </c:pt>
                <c:pt idx="15">
                  <c:v>1.0039738015300785</c:v>
                </c:pt>
                <c:pt idx="16">
                  <c:v>1.0099727120297208</c:v>
                </c:pt>
                <c:pt idx="17">
                  <c:v>1.0082976416663982</c:v>
                </c:pt>
                <c:pt idx="18">
                  <c:v>1.0066607990785714</c:v>
                </c:pt>
                <c:pt idx="19">
                  <c:v>1.015281046467079</c:v>
                </c:pt>
                <c:pt idx="20">
                  <c:v>1.0170625185641522</c:v>
                </c:pt>
                <c:pt idx="21">
                  <c:v>1.0197188894182874</c:v>
                </c:pt>
                <c:pt idx="22">
                  <c:v>1.0158642746701121</c:v>
                </c:pt>
                <c:pt idx="23">
                  <c:v>1.0276597094461715</c:v>
                </c:pt>
                <c:pt idx="24">
                  <c:v>1.0210657532237621</c:v>
                </c:pt>
                <c:pt idx="25">
                  <c:v>1.0245230178625746</c:v>
                </c:pt>
                <c:pt idx="26">
                  <c:v>1.010800881704629</c:v>
                </c:pt>
                <c:pt idx="27">
                  <c:v>0.99142700240003245</c:v>
                </c:pt>
                <c:pt idx="28">
                  <c:v>0.9960287154421873</c:v>
                </c:pt>
                <c:pt idx="29">
                  <c:v>0.99303836005682966</c:v>
                </c:pt>
                <c:pt idx="30">
                  <c:v>0.99591852987437046</c:v>
                </c:pt>
                <c:pt idx="31">
                  <c:v>0.99497856462369016</c:v>
                </c:pt>
                <c:pt idx="32">
                  <c:v>1.0222367885270487</c:v>
                </c:pt>
                <c:pt idx="33">
                  <c:v>1.021519972850498</c:v>
                </c:pt>
                <c:pt idx="34">
                  <c:v>0.95671761721183468</c:v>
                </c:pt>
                <c:pt idx="35">
                  <c:v>0.95673235523917</c:v>
                </c:pt>
                <c:pt idx="36">
                  <c:v>0.93545225427051248</c:v>
                </c:pt>
                <c:pt idx="37">
                  <c:v>0.94636625292318777</c:v>
                </c:pt>
                <c:pt idx="38">
                  <c:v>0.9471937318061866</c:v>
                </c:pt>
                <c:pt idx="39">
                  <c:v>0.96216255416356944</c:v>
                </c:pt>
                <c:pt idx="40">
                  <c:v>0.95552507657842989</c:v>
                </c:pt>
                <c:pt idx="41">
                  <c:v>0.96263942768366306</c:v>
                </c:pt>
                <c:pt idx="42">
                  <c:v>0.94075978345514777</c:v>
                </c:pt>
                <c:pt idx="43">
                  <c:v>0.95981152993348118</c:v>
                </c:pt>
                <c:pt idx="44">
                  <c:v>0.97921134318419945</c:v>
                </c:pt>
                <c:pt idx="45">
                  <c:v>1.0043387370330927</c:v>
                </c:pt>
                <c:pt idx="46">
                  <c:v>1.0140356127487655</c:v>
                </c:pt>
                <c:pt idx="47">
                  <c:v>1.0295746543684972</c:v>
                </c:pt>
                <c:pt idx="48">
                  <c:v>1.0305149007297485</c:v>
                </c:pt>
                <c:pt idx="49">
                  <c:v>1.0517282233554834</c:v>
                </c:pt>
                <c:pt idx="50">
                  <c:v>1.0680169070012588</c:v>
                </c:pt>
                <c:pt idx="51">
                  <c:v>1.0564112437427802</c:v>
                </c:pt>
                <c:pt idx="52">
                  <c:v>1.0556296399498437</c:v>
                </c:pt>
                <c:pt idx="53">
                  <c:v>1.0541749502982107</c:v>
                </c:pt>
                <c:pt idx="54">
                  <c:v>1.0389575335892514</c:v>
                </c:pt>
                <c:pt idx="55">
                  <c:v>1.0340928524722097</c:v>
                </c:pt>
                <c:pt idx="56">
                  <c:v>1.0391651766322192</c:v>
                </c:pt>
                <c:pt idx="57">
                  <c:v>1.0534535271151448</c:v>
                </c:pt>
                <c:pt idx="58">
                  <c:v>1.0494971974942302</c:v>
                </c:pt>
                <c:pt idx="59">
                  <c:v>1.0441133002415632</c:v>
                </c:pt>
                <c:pt idx="60">
                  <c:v>1.0152310035539009</c:v>
                </c:pt>
                <c:pt idx="61">
                  <c:v>1.0061069607494366</c:v>
                </c:pt>
                <c:pt idx="62">
                  <c:v>1.0208246442739504</c:v>
                </c:pt>
                <c:pt idx="63">
                  <c:v>1.0072008777510397</c:v>
                </c:pt>
                <c:pt idx="64">
                  <c:v>1.0042899571004289</c:v>
                </c:pt>
                <c:pt idx="65">
                  <c:v>1.0066890241679731</c:v>
                </c:pt>
                <c:pt idx="66">
                  <c:v>1.0047265918977957</c:v>
                </c:pt>
                <c:pt idx="67">
                  <c:v>0.99891051581125367</c:v>
                </c:pt>
                <c:pt idx="68">
                  <c:v>0.98881061299176576</c:v>
                </c:pt>
                <c:pt idx="69">
                  <c:v>1.0038795049714797</c:v>
                </c:pt>
                <c:pt idx="70">
                  <c:v>0.99130601547017838</c:v>
                </c:pt>
                <c:pt idx="71">
                  <c:v>0.99058974594148397</c:v>
                </c:pt>
                <c:pt idx="72">
                  <c:v>0.98950008267651446</c:v>
                </c:pt>
                <c:pt idx="73">
                  <c:v>0.99664161642855187</c:v>
                </c:pt>
                <c:pt idx="74">
                  <c:v>0.98065580236289651</c:v>
                </c:pt>
                <c:pt idx="75">
                  <c:v>0.98702639612138621</c:v>
                </c:pt>
                <c:pt idx="76">
                  <c:v>0.98488130577024213</c:v>
                </c:pt>
                <c:pt idx="77">
                  <c:v>0.997356370251548</c:v>
                </c:pt>
                <c:pt idx="78">
                  <c:v>1.0000710845728704</c:v>
                </c:pt>
                <c:pt idx="79">
                  <c:v>0.99755918533388754</c:v>
                </c:pt>
                <c:pt idx="80">
                  <c:v>0.98819580964525444</c:v>
                </c:pt>
                <c:pt idx="81">
                  <c:v>0.97198650080585558</c:v>
                </c:pt>
                <c:pt idx="82">
                  <c:v>0.96130578393709842</c:v>
                </c:pt>
                <c:pt idx="83">
                  <c:v>0.95917845031671889</c:v>
                </c:pt>
                <c:pt idx="84">
                  <c:v>0.96196510526022405</c:v>
                </c:pt>
                <c:pt idx="85">
                  <c:v>0.96076163022245831</c:v>
                </c:pt>
                <c:pt idx="86">
                  <c:v>0.95366146916808214</c:v>
                </c:pt>
                <c:pt idx="87">
                  <c:v>0.98039101819589625</c:v>
                </c:pt>
                <c:pt idx="88">
                  <c:v>0.99632634618784754</c:v>
                </c:pt>
                <c:pt idx="89">
                  <c:v>1.0032154659944623</c:v>
                </c:pt>
                <c:pt idx="90">
                  <c:v>1.0083541271583991</c:v>
                </c:pt>
                <c:pt idx="91">
                  <c:v>1.0024678439927741</c:v>
                </c:pt>
                <c:pt idx="92">
                  <c:v>1.0073768691728722</c:v>
                </c:pt>
                <c:pt idx="93">
                  <c:v>1.0214352190054941</c:v>
                </c:pt>
                <c:pt idx="94">
                  <c:v>1.0198930073369266</c:v>
                </c:pt>
                <c:pt idx="95">
                  <c:v>1.0239956536174579</c:v>
                </c:pt>
                <c:pt idx="96">
                  <c:v>1.0306603536495873</c:v>
                </c:pt>
                <c:pt idx="97">
                  <c:v>1.0320757736392552</c:v>
                </c:pt>
                <c:pt idx="98">
                  <c:v>1.0493912938404375</c:v>
                </c:pt>
                <c:pt idx="99">
                  <c:v>1.0354038281026814</c:v>
                </c:pt>
                <c:pt idx="100">
                  <c:v>1.0377905477204965</c:v>
                </c:pt>
                <c:pt idx="101">
                  <c:v>1.0340784479122733</c:v>
                </c:pt>
                <c:pt idx="102">
                  <c:v>1.0520103087316655</c:v>
                </c:pt>
                <c:pt idx="103">
                  <c:v>1.0798010334255268</c:v>
                </c:pt>
                <c:pt idx="104">
                  <c:v>1.0834191555097838</c:v>
                </c:pt>
                <c:pt idx="105">
                  <c:v>1.0868235849461443</c:v>
                </c:pt>
                <c:pt idx="106">
                  <c:v>1.0819863865298294</c:v>
                </c:pt>
                <c:pt idx="107">
                  <c:v>1.0825706898674439</c:v>
                </c:pt>
                <c:pt idx="108">
                  <c:v>1.1044087235381679</c:v>
                </c:pt>
                <c:pt idx="109">
                  <c:v>1.0853817860229533</c:v>
                </c:pt>
                <c:pt idx="110">
                  <c:v>1.0875983663711524</c:v>
                </c:pt>
                <c:pt idx="111">
                  <c:v>1.0816812514520251</c:v>
                </c:pt>
                <c:pt idx="112">
                  <c:v>1.0816786395239104</c:v>
                </c:pt>
                <c:pt idx="113">
                  <c:v>1.0807154100957035</c:v>
                </c:pt>
                <c:pt idx="114">
                  <c:v>1.0594749717726759</c:v>
                </c:pt>
                <c:pt idx="115">
                  <c:v>1.0592188235294118</c:v>
                </c:pt>
                <c:pt idx="116">
                  <c:v>1.0421849243218941</c:v>
                </c:pt>
                <c:pt idx="117">
                  <c:v>1.0313148148148148</c:v>
                </c:pt>
                <c:pt idx="118">
                  <c:v>1.0354779292662835</c:v>
                </c:pt>
                <c:pt idx="119">
                  <c:v>1.0390441805932928</c:v>
                </c:pt>
                <c:pt idx="120">
                  <c:v>1.0611831746269775</c:v>
                </c:pt>
                <c:pt idx="121">
                  <c:v>1.0671037408407249</c:v>
                </c:pt>
                <c:pt idx="122">
                  <c:v>1.0698055137188134</c:v>
                </c:pt>
                <c:pt idx="123">
                  <c:v>1.0729677792496128</c:v>
                </c:pt>
                <c:pt idx="124">
                  <c:v>1.0640131910410844</c:v>
                </c:pt>
                <c:pt idx="125">
                  <c:v>1.0668137380542639</c:v>
                </c:pt>
                <c:pt idx="126">
                  <c:v>1.0437434662060816</c:v>
                </c:pt>
                <c:pt idx="127">
                  <c:v>1.0470521697089115</c:v>
                </c:pt>
                <c:pt idx="128">
                  <c:v>1.0470993314580059</c:v>
                </c:pt>
                <c:pt idx="129">
                  <c:v>1.020851417824074</c:v>
                </c:pt>
                <c:pt idx="130">
                  <c:v>1.0254150795531174</c:v>
                </c:pt>
                <c:pt idx="131">
                  <c:v>1.0235709540320894</c:v>
                </c:pt>
                <c:pt idx="132">
                  <c:v>1.0274419619321176</c:v>
                </c:pt>
                <c:pt idx="133">
                  <c:v>1.0217811714075593</c:v>
                </c:pt>
                <c:pt idx="134">
                  <c:v>1.0187495440285985</c:v>
                </c:pt>
                <c:pt idx="135">
                  <c:v>1.0237813211845102</c:v>
                </c:pt>
                <c:pt idx="136">
                  <c:v>1.0309932037242862</c:v>
                </c:pt>
                <c:pt idx="137">
                  <c:v>1.0356266141028099</c:v>
                </c:pt>
                <c:pt idx="138">
                  <c:v>1.0156561780506526</c:v>
                </c:pt>
                <c:pt idx="139">
                  <c:v>1.0153100827065658</c:v>
                </c:pt>
                <c:pt idx="140">
                  <c:v>1.0245624698332112</c:v>
                </c:pt>
                <c:pt idx="141">
                  <c:v>0.99719190648876332</c:v>
                </c:pt>
                <c:pt idx="142">
                  <c:v>0.98698362677262452</c:v>
                </c:pt>
                <c:pt idx="143">
                  <c:v>0.98632549110555645</c:v>
                </c:pt>
                <c:pt idx="144">
                  <c:v>0.97888392480822728</c:v>
                </c:pt>
                <c:pt idx="145">
                  <c:v>0.97776048595597265</c:v>
                </c:pt>
                <c:pt idx="146">
                  <c:v>0.982087287174634</c:v>
                </c:pt>
                <c:pt idx="147">
                  <c:v>0.98051305473091277</c:v>
                </c:pt>
                <c:pt idx="148">
                  <c:v>0.96867905525331677</c:v>
                </c:pt>
                <c:pt idx="149">
                  <c:v>0.96975430120695627</c:v>
                </c:pt>
                <c:pt idx="150">
                  <c:v>0.96538242582546385</c:v>
                </c:pt>
                <c:pt idx="151">
                  <c:v>0.97749570608688374</c:v>
                </c:pt>
                <c:pt idx="152">
                  <c:v>0.98085947665779605</c:v>
                </c:pt>
                <c:pt idx="153">
                  <c:v>0.97946846884199179</c:v>
                </c:pt>
                <c:pt idx="154">
                  <c:v>0.95455204874431787</c:v>
                </c:pt>
                <c:pt idx="155">
                  <c:v>0.97425386435075667</c:v>
                </c:pt>
                <c:pt idx="156">
                  <c:v>0.98445604279466048</c:v>
                </c:pt>
                <c:pt idx="157">
                  <c:v>0.98076860525631016</c:v>
                </c:pt>
                <c:pt idx="158">
                  <c:v>0.99168399168399179</c:v>
                </c:pt>
                <c:pt idx="159">
                  <c:v>0.98591491893742411</c:v>
                </c:pt>
                <c:pt idx="160">
                  <c:v>0.98255437072569929</c:v>
                </c:pt>
                <c:pt idx="161">
                  <c:v>0.98438391910625467</c:v>
                </c:pt>
                <c:pt idx="162">
                  <c:v>0.99910953532448865</c:v>
                </c:pt>
                <c:pt idx="163">
                  <c:v>0.99008097328443379</c:v>
                </c:pt>
                <c:pt idx="164">
                  <c:v>0.99143151553582753</c:v>
                </c:pt>
                <c:pt idx="165">
                  <c:v>0.99247751812552509</c:v>
                </c:pt>
                <c:pt idx="166">
                  <c:v>1.0047215664491043</c:v>
                </c:pt>
                <c:pt idx="167">
                  <c:v>1.020484369998933</c:v>
                </c:pt>
                <c:pt idx="168">
                  <c:v>1.0072114304542525</c:v>
                </c:pt>
                <c:pt idx="169">
                  <c:v>0.99114444927013479</c:v>
                </c:pt>
                <c:pt idx="170">
                  <c:v>0.99608778625954186</c:v>
                </c:pt>
                <c:pt idx="171">
                  <c:v>0.99289515254311322</c:v>
                </c:pt>
                <c:pt idx="172">
                  <c:v>0.98534769580120596</c:v>
                </c:pt>
                <c:pt idx="173">
                  <c:v>0.97574281400450102</c:v>
                </c:pt>
                <c:pt idx="174">
                  <c:v>0.96326981691221492</c:v>
                </c:pt>
                <c:pt idx="175">
                  <c:v>0.99807155692559413</c:v>
                </c:pt>
                <c:pt idx="176">
                  <c:v>1.0152579697986579</c:v>
                </c:pt>
                <c:pt idx="177">
                  <c:v>1.0297985822500133</c:v>
                </c:pt>
                <c:pt idx="178">
                  <c:v>1.0521032691481464</c:v>
                </c:pt>
                <c:pt idx="179">
                  <c:v>1.0426790206403025</c:v>
                </c:pt>
                <c:pt idx="180">
                  <c:v>1.0465086636128262</c:v>
                </c:pt>
                <c:pt idx="181">
                  <c:v>1.05601611837128</c:v>
                </c:pt>
                <c:pt idx="182">
                  <c:v>1.0340948951196127</c:v>
                </c:pt>
                <c:pt idx="183">
                  <c:v>1.0224447753593557</c:v>
                </c:pt>
                <c:pt idx="184">
                  <c:v>1.0487117230803635</c:v>
                </c:pt>
                <c:pt idx="185">
                  <c:v>1.0582852804832745</c:v>
                </c:pt>
                <c:pt idx="186">
                  <c:v>1.0449696851797814</c:v>
                </c:pt>
                <c:pt idx="187">
                  <c:v>1.0488161430430447</c:v>
                </c:pt>
                <c:pt idx="188">
                  <c:v>0.99309240164180601</c:v>
                </c:pt>
                <c:pt idx="189">
                  <c:v>1.0111007446569569</c:v>
                </c:pt>
                <c:pt idx="190">
                  <c:v>1.0741413876449757</c:v>
                </c:pt>
                <c:pt idx="191">
                  <c:v>1.0829082985431511</c:v>
                </c:pt>
                <c:pt idx="192">
                  <c:v>1.0833390810826788</c:v>
                </c:pt>
                <c:pt idx="193">
                  <c:v>1.1061058260274823</c:v>
                </c:pt>
                <c:pt idx="194">
                  <c:v>1.1051605492502081</c:v>
                </c:pt>
                <c:pt idx="195">
                  <c:v>1.0972587430975544</c:v>
                </c:pt>
                <c:pt idx="196">
                  <c:v>1.1704202872849796</c:v>
                </c:pt>
                <c:pt idx="197">
                  <c:v>1.1655537865646461</c:v>
                </c:pt>
                <c:pt idx="198">
                  <c:v>1.1329051669270382</c:v>
                </c:pt>
                <c:pt idx="199">
                  <c:v>1.1410341495220464</c:v>
                </c:pt>
                <c:pt idx="200">
                  <c:v>1.1391536053804354</c:v>
                </c:pt>
                <c:pt idx="201">
                  <c:v>1.12505458640741</c:v>
                </c:pt>
                <c:pt idx="202">
                  <c:v>1.1587485515643106</c:v>
                </c:pt>
                <c:pt idx="203">
                  <c:v>1.1130004637501933</c:v>
                </c:pt>
                <c:pt idx="204">
                  <c:v>1.1144771465847025</c:v>
                </c:pt>
                <c:pt idx="205">
                  <c:v>1.093370357514752</c:v>
                </c:pt>
                <c:pt idx="206">
                  <c:v>1.0429168563506188</c:v>
                </c:pt>
                <c:pt idx="207">
                  <c:v>1.0627071065239875</c:v>
                </c:pt>
                <c:pt idx="208">
                  <c:v>1.1104129652901156</c:v>
                </c:pt>
                <c:pt idx="209">
                  <c:v>1.0582924994408638</c:v>
                </c:pt>
                <c:pt idx="210">
                  <c:v>1.0849590414983856</c:v>
                </c:pt>
                <c:pt idx="211">
                  <c:v>1.0586278167061551</c:v>
                </c:pt>
                <c:pt idx="212">
                  <c:v>1.0619290364911926</c:v>
                </c:pt>
                <c:pt idx="213">
                  <c:v>1.0761766231652612</c:v>
                </c:pt>
                <c:pt idx="214">
                  <c:v>1.0659823323298623</c:v>
                </c:pt>
                <c:pt idx="215">
                  <c:v>1.0493952883897311</c:v>
                </c:pt>
                <c:pt idx="216">
                  <c:v>1.0553583421279862</c:v>
                </c:pt>
                <c:pt idx="217">
                  <c:v>1.0742688868869452</c:v>
                </c:pt>
                <c:pt idx="218">
                  <c:v>1.0519438092126756</c:v>
                </c:pt>
                <c:pt idx="219">
                  <c:v>1.0259483537419833</c:v>
                </c:pt>
                <c:pt idx="220">
                  <c:v>1.0346108271580923</c:v>
                </c:pt>
                <c:pt idx="221">
                  <c:v>1.0408611325920198</c:v>
                </c:pt>
                <c:pt idx="222">
                  <c:v>1.0573227721343124</c:v>
                </c:pt>
                <c:pt idx="223">
                  <c:v>1.0561085972850679</c:v>
                </c:pt>
                <c:pt idx="224">
                  <c:v>1.052783646640302</c:v>
                </c:pt>
                <c:pt idx="225">
                  <c:v>1.0501876299235982</c:v>
                </c:pt>
                <c:pt idx="226">
                  <c:v>1.0477508401775606</c:v>
                </c:pt>
                <c:pt idx="227">
                  <c:v>1.038296525531017</c:v>
                </c:pt>
                <c:pt idx="228">
                  <c:v>1.0333231427697953</c:v>
                </c:pt>
                <c:pt idx="229">
                  <c:v>1.0381714165564249</c:v>
                </c:pt>
                <c:pt idx="230">
                  <c:v>1.0465229430029812</c:v>
                </c:pt>
                <c:pt idx="231">
                  <c:v>1.0453396018093102</c:v>
                </c:pt>
                <c:pt idx="232">
                  <c:v>1.0507007639841148</c:v>
                </c:pt>
                <c:pt idx="233">
                  <c:v>1.0613196886554508</c:v>
                </c:pt>
                <c:pt idx="234">
                  <c:v>1.0722306078120973</c:v>
                </c:pt>
                <c:pt idx="235">
                  <c:v>1.0832056116068491</c:v>
                </c:pt>
                <c:pt idx="236">
                  <c:v>1.0800902425267909</c:v>
                </c:pt>
                <c:pt idx="237">
                  <c:v>1.0655646566102073</c:v>
                </c:pt>
                <c:pt idx="238">
                  <c:v>1.0846934602372011</c:v>
                </c:pt>
                <c:pt idx="239">
                  <c:v>1.0404243578561385</c:v>
                </c:pt>
                <c:pt idx="240">
                  <c:v>1.0532402259484943</c:v>
                </c:pt>
                <c:pt idx="241">
                  <c:v>1.0716320458676603</c:v>
                </c:pt>
                <c:pt idx="242">
                  <c:v>1.0784197737593624</c:v>
                </c:pt>
                <c:pt idx="243">
                  <c:v>1.0740200579772772</c:v>
                </c:pt>
                <c:pt idx="244">
                  <c:v>1.0675416711863182</c:v>
                </c:pt>
                <c:pt idx="245">
                  <c:v>1.0907710399362944</c:v>
                </c:pt>
                <c:pt idx="246">
                  <c:v>1.0431926133084743</c:v>
                </c:pt>
                <c:pt idx="247">
                  <c:v>1.0149217664471697</c:v>
                </c:pt>
                <c:pt idx="248">
                  <c:v>0.98185734681439052</c:v>
                </c:pt>
                <c:pt idx="249">
                  <c:v>0.99041668425718754</c:v>
                </c:pt>
                <c:pt idx="250">
                  <c:v>1.001811424732326</c:v>
                </c:pt>
                <c:pt idx="251">
                  <c:v>1.0093647091108673</c:v>
                </c:pt>
                <c:pt idx="252">
                  <c:v>1.0040812144601357</c:v>
                </c:pt>
                <c:pt idx="253">
                  <c:v>0.99446389663679602</c:v>
                </c:pt>
                <c:pt idx="254">
                  <c:v>1.0040938726687669</c:v>
                </c:pt>
                <c:pt idx="255">
                  <c:v>0.99711578079934071</c:v>
                </c:pt>
                <c:pt idx="256">
                  <c:v>0.99433085426483592</c:v>
                </c:pt>
                <c:pt idx="257">
                  <c:v>0.99115927792718073</c:v>
                </c:pt>
                <c:pt idx="258">
                  <c:v>0.98948370903045124</c:v>
                </c:pt>
                <c:pt idx="259">
                  <c:v>0.9831017056222362</c:v>
                </c:pt>
                <c:pt idx="260">
                  <c:v>0.98621495877040888</c:v>
                </c:pt>
                <c:pt idx="261">
                  <c:v>0.99707208989475349</c:v>
                </c:pt>
                <c:pt idx="262">
                  <c:v>0.99507997025834105</c:v>
                </c:pt>
                <c:pt idx="263">
                  <c:v>1.004421338652552</c:v>
                </c:pt>
                <c:pt idx="264">
                  <c:v>1.0052976592834797</c:v>
                </c:pt>
                <c:pt idx="265">
                  <c:v>1.0121874010762901</c:v>
                </c:pt>
                <c:pt idx="266">
                  <c:v>1.0048545605241348</c:v>
                </c:pt>
                <c:pt idx="267">
                  <c:v>1.0210880367334816</c:v>
                </c:pt>
                <c:pt idx="268">
                  <c:v>0.99522825001768778</c:v>
                </c:pt>
                <c:pt idx="269">
                  <c:v>1.0000711513072076</c:v>
                </c:pt>
                <c:pt idx="270">
                  <c:v>1.0060615602613556</c:v>
                </c:pt>
                <c:pt idx="271">
                  <c:v>1.0014082303238929</c:v>
                </c:pt>
                <c:pt idx="272">
                  <c:v>0.99071447997202688</c:v>
                </c:pt>
                <c:pt idx="273">
                  <c:v>0.99554316239650964</c:v>
                </c:pt>
                <c:pt idx="274">
                  <c:v>0.98660700413287339</c:v>
                </c:pt>
                <c:pt idx="275">
                  <c:v>0.97262385996670986</c:v>
                </c:pt>
                <c:pt idx="276">
                  <c:v>0.9823517563023908</c:v>
                </c:pt>
                <c:pt idx="277">
                  <c:v>0.99050087029824296</c:v>
                </c:pt>
                <c:pt idx="278">
                  <c:v>0.98704020898347378</c:v>
                </c:pt>
                <c:pt idx="279">
                  <c:v>0.98400403048050888</c:v>
                </c:pt>
                <c:pt idx="280">
                  <c:v>0.9833692590902654</c:v>
                </c:pt>
                <c:pt idx="281">
                  <c:v>0.98007699484871524</c:v>
                </c:pt>
                <c:pt idx="282">
                  <c:v>0.97214636810486066</c:v>
                </c:pt>
                <c:pt idx="283">
                  <c:v>0.97810718003698005</c:v>
                </c:pt>
                <c:pt idx="284">
                  <c:v>0.98025453864869927</c:v>
                </c:pt>
                <c:pt idx="285">
                  <c:v>0.98356534581906163</c:v>
                </c:pt>
                <c:pt idx="286">
                  <c:v>0.97552240665192613</c:v>
                </c:pt>
                <c:pt idx="287">
                  <c:v>0.97521585191626803</c:v>
                </c:pt>
                <c:pt idx="288">
                  <c:v>0.99311554758417597</c:v>
                </c:pt>
                <c:pt idx="289">
                  <c:v>0.99035541360286905</c:v>
                </c:pt>
                <c:pt idx="290">
                  <c:v>0.98786734130777787</c:v>
                </c:pt>
                <c:pt idx="291">
                  <c:v>0.98856337145542861</c:v>
                </c:pt>
                <c:pt idx="292">
                  <c:v>0.99763738118225131</c:v>
                </c:pt>
                <c:pt idx="293">
                  <c:v>0.98112402687426681</c:v>
                </c:pt>
                <c:pt idx="294">
                  <c:v>0.99790478229617507</c:v>
                </c:pt>
                <c:pt idx="295">
                  <c:v>0.984017175572519</c:v>
                </c:pt>
                <c:pt idx="296">
                  <c:v>1.0110314436674208</c:v>
                </c:pt>
                <c:pt idx="297">
                  <c:v>0.99497451100907475</c:v>
                </c:pt>
                <c:pt idx="298">
                  <c:v>1.0045207042477289</c:v>
                </c:pt>
                <c:pt idx="299">
                  <c:v>1.0124028419853255</c:v>
                </c:pt>
                <c:pt idx="300">
                  <c:v>1.0202677750342142</c:v>
                </c:pt>
                <c:pt idx="301">
                  <c:v>1.0140587063663986</c:v>
                </c:pt>
                <c:pt idx="302">
                  <c:v>1.0276063465909508</c:v>
                </c:pt>
                <c:pt idx="303">
                  <c:v>1.0088591574760442</c:v>
                </c:pt>
                <c:pt idx="304">
                  <c:v>0.98984645688818351</c:v>
                </c:pt>
                <c:pt idx="305">
                  <c:v>1.0089105044552522</c:v>
                </c:pt>
                <c:pt idx="306">
                  <c:v>1.0197086546700942</c:v>
                </c:pt>
                <c:pt idx="307">
                  <c:v>1.0329495090257375</c:v>
                </c:pt>
                <c:pt idx="308">
                  <c:v>1.0300644237652112</c:v>
                </c:pt>
                <c:pt idx="309">
                  <c:v>1.0198212857884326</c:v>
                </c:pt>
                <c:pt idx="310">
                  <c:v>1.0058911577704233</c:v>
                </c:pt>
                <c:pt idx="311">
                  <c:v>0.99997265966754156</c:v>
                </c:pt>
                <c:pt idx="312">
                  <c:v>1.0157110319213696</c:v>
                </c:pt>
                <c:pt idx="313">
                  <c:v>1.0258574175786168</c:v>
                </c:pt>
                <c:pt idx="314">
                  <c:v>1.0272012951668505</c:v>
                </c:pt>
                <c:pt idx="315">
                  <c:v>1.0323087388581487</c:v>
                </c:pt>
                <c:pt idx="316">
                  <c:v>1.0218754993018457</c:v>
                </c:pt>
                <c:pt idx="317">
                  <c:v>1.0154635255732287</c:v>
                </c:pt>
                <c:pt idx="318">
                  <c:v>1.0109829193084572</c:v>
                </c:pt>
                <c:pt idx="319">
                  <c:v>1.0271695565962113</c:v>
                </c:pt>
                <c:pt idx="320">
                  <c:v>1.0141151984578745</c:v>
                </c:pt>
                <c:pt idx="321">
                  <c:v>1.0146015618970101</c:v>
                </c:pt>
                <c:pt idx="322">
                  <c:v>1.0162029874258065</c:v>
                </c:pt>
                <c:pt idx="323">
                  <c:v>0.99834875189133532</c:v>
                </c:pt>
                <c:pt idx="324">
                  <c:v>1.0024409643180383</c:v>
                </c:pt>
                <c:pt idx="325">
                  <c:v>1.0092027711715437</c:v>
                </c:pt>
                <c:pt idx="326">
                  <c:v>1.0328331473333285</c:v>
                </c:pt>
                <c:pt idx="327">
                  <c:v>1.0213915404582194</c:v>
                </c:pt>
                <c:pt idx="328">
                  <c:v>1.0397496580713073</c:v>
                </c:pt>
                <c:pt idx="329">
                  <c:v>1.0188375508359693</c:v>
                </c:pt>
                <c:pt idx="330">
                  <c:v>1.0229294326942084</c:v>
                </c:pt>
                <c:pt idx="331">
                  <c:v>1.0376603415425369</c:v>
                </c:pt>
                <c:pt idx="332">
                  <c:v>1.0458412807269455</c:v>
                </c:pt>
                <c:pt idx="333">
                  <c:v>1.0460101673616269</c:v>
                </c:pt>
                <c:pt idx="334">
                  <c:v>1.0437832866340129</c:v>
                </c:pt>
                <c:pt idx="335">
                  <c:v>1.0530555875244563</c:v>
                </c:pt>
                <c:pt idx="336">
                  <c:v>1.0412295612469151</c:v>
                </c:pt>
                <c:pt idx="337">
                  <c:v>1.0529417683671856</c:v>
                </c:pt>
                <c:pt idx="338">
                  <c:v>1.0812685900700425</c:v>
                </c:pt>
                <c:pt idx="339">
                  <c:v>1.0662532660829567</c:v>
                </c:pt>
                <c:pt idx="340">
                  <c:v>1.0646878528794967</c:v>
                </c:pt>
                <c:pt idx="341">
                  <c:v>1.0446711725285922</c:v>
                </c:pt>
                <c:pt idx="342">
                  <c:v>1.0667564166349615</c:v>
                </c:pt>
                <c:pt idx="343">
                  <c:v>1.0554625260059878</c:v>
                </c:pt>
                <c:pt idx="344">
                  <c:v>1.0549488872904815</c:v>
                </c:pt>
                <c:pt idx="345">
                  <c:v>1.0426165942627363</c:v>
                </c:pt>
                <c:pt idx="346">
                  <c:v>1.0286425554529943</c:v>
                </c:pt>
                <c:pt idx="347">
                  <c:v>1.0399726396459905</c:v>
                </c:pt>
                <c:pt idx="348">
                  <c:v>1.030692658647864</c:v>
                </c:pt>
                <c:pt idx="349">
                  <c:v>1.0341405181807455</c:v>
                </c:pt>
                <c:pt idx="350">
                  <c:v>1.037647447910925</c:v>
                </c:pt>
                <c:pt idx="351">
                  <c:v>1.0496610111160822</c:v>
                </c:pt>
                <c:pt idx="352">
                  <c:v>1.0411074338604562</c:v>
                </c:pt>
                <c:pt idx="353">
                  <c:v>1.0277878409746541</c:v>
                </c:pt>
                <c:pt idx="354">
                  <c:v>1.0317217936290848</c:v>
                </c:pt>
                <c:pt idx="355">
                  <c:v>1.0385060320608164</c:v>
                </c:pt>
                <c:pt idx="356">
                  <c:v>1.0443136656471228</c:v>
                </c:pt>
                <c:pt idx="357">
                  <c:v>1.0362455671717403</c:v>
                </c:pt>
                <c:pt idx="358">
                  <c:v>1.0572139303482586</c:v>
                </c:pt>
                <c:pt idx="359">
                  <c:v>1.0538742077807308</c:v>
                </c:pt>
                <c:pt idx="360">
                  <c:v>1.0589803398867044</c:v>
                </c:pt>
                <c:pt idx="361">
                  <c:v>1.0730022303214926</c:v>
                </c:pt>
                <c:pt idx="362">
                  <c:v>1.0665143074798837</c:v>
                </c:pt>
                <c:pt idx="363">
                  <c:v>1.068444895245797</c:v>
                </c:pt>
                <c:pt idx="364">
                  <c:v>1.0830375359847955</c:v>
                </c:pt>
                <c:pt idx="365">
                  <c:v>1.0715205154431156</c:v>
                </c:pt>
                <c:pt idx="366">
                  <c:v>1.0852560217614975</c:v>
                </c:pt>
                <c:pt idx="367">
                  <c:v>1.1048059056897503</c:v>
                </c:pt>
                <c:pt idx="368">
                  <c:v>1.0814145611584254</c:v>
                </c:pt>
                <c:pt idx="369">
                  <c:v>1.0858863520398996</c:v>
                </c:pt>
                <c:pt idx="370">
                  <c:v>1.068837373916121</c:v>
                </c:pt>
                <c:pt idx="371">
                  <c:v>1.0714944191521649</c:v>
                </c:pt>
                <c:pt idx="372">
                  <c:v>1.0537946274428562</c:v>
                </c:pt>
                <c:pt idx="373">
                  <c:v>1.0508906729145848</c:v>
                </c:pt>
                <c:pt idx="374">
                  <c:v>1.0522645224811291</c:v>
                </c:pt>
                <c:pt idx="375">
                  <c:v>1.0386251216618003</c:v>
                </c:pt>
                <c:pt idx="376">
                  <c:v>1.0333858082553284</c:v>
                </c:pt>
                <c:pt idx="377">
                  <c:v>1.0337419106267101</c:v>
                </c:pt>
                <c:pt idx="378">
                  <c:v>1.0196391649651211</c:v>
                </c:pt>
                <c:pt idx="379">
                  <c:v>1.0206159328073301</c:v>
                </c:pt>
                <c:pt idx="380">
                  <c:v>1.0374371029471761</c:v>
                </c:pt>
                <c:pt idx="381">
                  <c:v>1.0507313460470284</c:v>
                </c:pt>
                <c:pt idx="382">
                  <c:v>1.0437398598275103</c:v>
                </c:pt>
                <c:pt idx="383">
                  <c:v>1.0465193005608711</c:v>
                </c:pt>
                <c:pt idx="384">
                  <c:v>1.0435484618082438</c:v>
                </c:pt>
                <c:pt idx="385">
                  <c:v>1.0476094479723146</c:v>
                </c:pt>
                <c:pt idx="386">
                  <c:v>1.064516129032258</c:v>
                </c:pt>
                <c:pt idx="387">
                  <c:v>1.0705691695722634</c:v>
                </c:pt>
                <c:pt idx="388">
                  <c:v>1.0810849230944191</c:v>
                </c:pt>
                <c:pt idx="389">
                  <c:v>1.0717517868468123</c:v>
                </c:pt>
                <c:pt idx="390">
                  <c:v>1.0762594449443659</c:v>
                </c:pt>
                <c:pt idx="391">
                  <c:v>1.0838533821103222</c:v>
                </c:pt>
                <c:pt idx="392">
                  <c:v>1.0920335611106307</c:v>
                </c:pt>
                <c:pt idx="393">
                  <c:v>1.0918204271393288</c:v>
                </c:pt>
                <c:pt idx="394">
                  <c:v>1.0931465601885186</c:v>
                </c:pt>
                <c:pt idx="395">
                  <c:v>1.0843825805706366</c:v>
                </c:pt>
                <c:pt idx="396">
                  <c:v>1.0836339403421851</c:v>
                </c:pt>
                <c:pt idx="397">
                  <c:v>1.0720479268484944</c:v>
                </c:pt>
                <c:pt idx="398">
                  <c:v>1.0387282353431624</c:v>
                </c:pt>
                <c:pt idx="399">
                  <c:v>1.0415069085230679</c:v>
                </c:pt>
                <c:pt idx="400">
                  <c:v>1.0483199111357955</c:v>
                </c:pt>
                <c:pt idx="401">
                  <c:v>1.0530711675656865</c:v>
                </c:pt>
                <c:pt idx="402">
                  <c:v>1.046305624066419</c:v>
                </c:pt>
                <c:pt idx="403">
                  <c:v>1.0582492313510712</c:v>
                </c:pt>
                <c:pt idx="404">
                  <c:v>1.0699157786059272</c:v>
                </c:pt>
                <c:pt idx="405">
                  <c:v>1.0641446672962269</c:v>
                </c:pt>
                <c:pt idx="406">
                  <c:v>1.0691269152523084</c:v>
                </c:pt>
                <c:pt idx="407">
                  <c:v>1.0686253330452942</c:v>
                </c:pt>
                <c:pt idx="408">
                  <c:v>1.0655773137941469</c:v>
                </c:pt>
                <c:pt idx="409">
                  <c:v>1.0680376886420664</c:v>
                </c:pt>
                <c:pt idx="410">
                  <c:v>1.0786635096027362</c:v>
                </c:pt>
                <c:pt idx="411">
                  <c:v>1.0877896350451033</c:v>
                </c:pt>
                <c:pt idx="412">
                  <c:v>1.0711069799866384</c:v>
                </c:pt>
                <c:pt idx="413">
                  <c:v>1.0581745235707121</c:v>
                </c:pt>
                <c:pt idx="414">
                  <c:v>1.0522718535078102</c:v>
                </c:pt>
                <c:pt idx="415">
                  <c:v>1.0549682724359204</c:v>
                </c:pt>
                <c:pt idx="416">
                  <c:v>1.0608538474780513</c:v>
                </c:pt>
                <c:pt idx="417">
                  <c:v>1.0655696366688521</c:v>
                </c:pt>
                <c:pt idx="418">
                  <c:v>1.0635010742798012</c:v>
                </c:pt>
                <c:pt idx="419">
                  <c:v>1.0535751125781645</c:v>
                </c:pt>
                <c:pt idx="420">
                  <c:v>1.052112676056338</c:v>
                </c:pt>
                <c:pt idx="421">
                  <c:v>1.0630172311098967</c:v>
                </c:pt>
                <c:pt idx="422">
                  <c:v>1.06688782215725</c:v>
                </c:pt>
                <c:pt idx="423">
                  <c:v>1.0569710930696405</c:v>
                </c:pt>
                <c:pt idx="424">
                  <c:v>1.0615338109063812</c:v>
                </c:pt>
                <c:pt idx="425">
                  <c:v>1.0452476722014223</c:v>
                </c:pt>
                <c:pt idx="426">
                  <c:v>1.0525728395750646</c:v>
                </c:pt>
                <c:pt idx="427">
                  <c:v>1.0640670076512482</c:v>
                </c:pt>
                <c:pt idx="428">
                  <c:v>1.0643703925431423</c:v>
                </c:pt>
                <c:pt idx="429">
                  <c:v>1.0680268274812601</c:v>
                </c:pt>
                <c:pt idx="430">
                  <c:v>1.0605484429796763</c:v>
                </c:pt>
                <c:pt idx="431">
                  <c:v>1.0467967317460429</c:v>
                </c:pt>
                <c:pt idx="432">
                  <c:v>1.0477191686437186</c:v>
                </c:pt>
                <c:pt idx="433">
                  <c:v>1.0593189783232617</c:v>
                </c:pt>
                <c:pt idx="434">
                  <c:v>1.048498446668968</c:v>
                </c:pt>
                <c:pt idx="435">
                  <c:v>1.0497638939338902</c:v>
                </c:pt>
                <c:pt idx="436">
                  <c:v>1.0940386676905065</c:v>
                </c:pt>
                <c:pt idx="437">
                  <c:v>1.1009664973067961</c:v>
                </c:pt>
                <c:pt idx="438">
                  <c:v>1.0910330719399932</c:v>
                </c:pt>
                <c:pt idx="439">
                  <c:v>1.0941500961180468</c:v>
                </c:pt>
                <c:pt idx="440">
                  <c:v>1.0948738614072171</c:v>
                </c:pt>
                <c:pt idx="441">
                  <c:v>1.1064374542794442</c:v>
                </c:pt>
                <c:pt idx="442">
                  <c:v>1.0948905109489051</c:v>
                </c:pt>
                <c:pt idx="443">
                  <c:v>1.0940142546508818</c:v>
                </c:pt>
                <c:pt idx="444">
                  <c:v>1.0960401375363387</c:v>
                </c:pt>
                <c:pt idx="445">
                  <c:v>1.0857541179857859</c:v>
                </c:pt>
                <c:pt idx="446">
                  <c:v>1.0896490934788226</c:v>
                </c:pt>
                <c:pt idx="447">
                  <c:v>1.0897752766264877</c:v>
                </c:pt>
                <c:pt idx="448">
                  <c:v>1.0854744879408555</c:v>
                </c:pt>
                <c:pt idx="449">
                  <c:v>1.0859208396981199</c:v>
                </c:pt>
                <c:pt idx="450">
                  <c:v>1.0883847398281976</c:v>
                </c:pt>
                <c:pt idx="451">
                  <c:v>1.0924587564419235</c:v>
                </c:pt>
                <c:pt idx="452">
                  <c:v>1.093660437922733</c:v>
                </c:pt>
                <c:pt idx="453">
                  <c:v>1.0967152303639589</c:v>
                </c:pt>
                <c:pt idx="454">
                  <c:v>1.097585466454513</c:v>
                </c:pt>
                <c:pt idx="455">
                  <c:v>1.0891992851170889</c:v>
                </c:pt>
                <c:pt idx="456">
                  <c:v>1.104270873412851</c:v>
                </c:pt>
                <c:pt idx="457">
                  <c:v>1.0984075754346436</c:v>
                </c:pt>
                <c:pt idx="458">
                  <c:v>1.1220068415051312</c:v>
                </c:pt>
                <c:pt idx="459">
                  <c:v>1.1220771333130883</c:v>
                </c:pt>
                <c:pt idx="460">
                  <c:v>1.1276908209619614</c:v>
                </c:pt>
                <c:pt idx="461">
                  <c:v>1.1228463624929919</c:v>
                </c:pt>
                <c:pt idx="462">
                  <c:v>1.1238679852980182</c:v>
                </c:pt>
                <c:pt idx="463">
                  <c:v>1.1214953271028036</c:v>
                </c:pt>
                <c:pt idx="464">
                  <c:v>1.1223887821627918</c:v>
                </c:pt>
                <c:pt idx="465">
                  <c:v>1.1274160255207355</c:v>
                </c:pt>
                <c:pt idx="466">
                  <c:v>1.1249387409596507</c:v>
                </c:pt>
                <c:pt idx="467">
                  <c:v>1.1243288142632533</c:v>
                </c:pt>
                <c:pt idx="468">
                  <c:v>1.1224535216701039</c:v>
                </c:pt>
                <c:pt idx="469">
                  <c:v>1.1148495584423301</c:v>
                </c:pt>
                <c:pt idx="470">
                  <c:v>1.113020705458712</c:v>
                </c:pt>
                <c:pt idx="471">
                  <c:v>1.1175487381668003</c:v>
                </c:pt>
                <c:pt idx="472">
                  <c:v>1.1200689738625362</c:v>
                </c:pt>
                <c:pt idx="473">
                  <c:v>1.1186630538441742</c:v>
                </c:pt>
                <c:pt idx="474">
                  <c:v>1.1113883281544148</c:v>
                </c:pt>
                <c:pt idx="475">
                  <c:v>1.1035883547731888</c:v>
                </c:pt>
                <c:pt idx="476">
                  <c:v>1.098851677510269</c:v>
                </c:pt>
                <c:pt idx="477">
                  <c:v>1.0961910365208904</c:v>
                </c:pt>
                <c:pt idx="478">
                  <c:v>1.0947569654472</c:v>
                </c:pt>
                <c:pt idx="479">
                  <c:v>1.1062939153834654</c:v>
                </c:pt>
                <c:pt idx="480">
                  <c:v>1.1045270683761959</c:v>
                </c:pt>
                <c:pt idx="481">
                  <c:v>1.1081493905178352</c:v>
                </c:pt>
                <c:pt idx="482">
                  <c:v>1.1038307209089133</c:v>
                </c:pt>
                <c:pt idx="483">
                  <c:v>1.0993776533422601</c:v>
                </c:pt>
                <c:pt idx="484">
                  <c:v>1.0938889399932543</c:v>
                </c:pt>
                <c:pt idx="485">
                  <c:v>1.0863481987472881</c:v>
                </c:pt>
                <c:pt idx="486">
                  <c:v>1.0847556797622622</c:v>
                </c:pt>
                <c:pt idx="487">
                  <c:v>1.0897406044800446</c:v>
                </c:pt>
                <c:pt idx="488">
                  <c:v>1.0948761989913962</c:v>
                </c:pt>
                <c:pt idx="489">
                  <c:v>1.0888011292445798</c:v>
                </c:pt>
                <c:pt idx="490">
                  <c:v>1.0990615393350476</c:v>
                </c:pt>
                <c:pt idx="491">
                  <c:v>1.1375458930552094</c:v>
                </c:pt>
                <c:pt idx="492">
                  <c:v>1.1785164028219521</c:v>
                </c:pt>
                <c:pt idx="493">
                  <c:v>1.1611004106552312</c:v>
                </c:pt>
                <c:pt idx="494">
                  <c:v>1.1581118706466742</c:v>
                </c:pt>
                <c:pt idx="495">
                  <c:v>1.1415546529842697</c:v>
                </c:pt>
                <c:pt idx="496">
                  <c:v>1.1392583540912724</c:v>
                </c:pt>
                <c:pt idx="497">
                  <c:v>1.0997223016671125</c:v>
                </c:pt>
                <c:pt idx="498">
                  <c:v>1.0892657808505275</c:v>
                </c:pt>
                <c:pt idx="499">
                  <c:v>1.0981216104586431</c:v>
                </c:pt>
                <c:pt idx="500">
                  <c:v>1.0850210951959092</c:v>
                </c:pt>
                <c:pt idx="501">
                  <c:v>1.0920070306110019</c:v>
                </c:pt>
                <c:pt idx="502">
                  <c:v>1.1159610194642346</c:v>
                </c:pt>
                <c:pt idx="503">
                  <c:v>1.1324064505484008</c:v>
                </c:pt>
                <c:pt idx="504">
                  <c:v>1.1291491270443723</c:v>
                </c:pt>
                <c:pt idx="505">
                  <c:v>1.1261125423261504</c:v>
                </c:pt>
                <c:pt idx="506">
                  <c:v>1.1300975838411387</c:v>
                </c:pt>
                <c:pt idx="507">
                  <c:v>1.1485031457163366</c:v>
                </c:pt>
                <c:pt idx="508">
                  <c:v>1.1444260657100396</c:v>
                </c:pt>
                <c:pt idx="509">
                  <c:v>1.1379050489826676</c:v>
                </c:pt>
                <c:pt idx="510">
                  <c:v>1.1329223222404832</c:v>
                </c:pt>
                <c:pt idx="511">
                  <c:v>1.1327590236735783</c:v>
                </c:pt>
                <c:pt idx="512">
                  <c:v>1.1421616033614566</c:v>
                </c:pt>
                <c:pt idx="513">
                  <c:v>1.1350737797956867</c:v>
                </c:pt>
                <c:pt idx="514">
                  <c:v>1.140465559913499</c:v>
                </c:pt>
                <c:pt idx="515">
                  <c:v>1.1416992042702516</c:v>
                </c:pt>
                <c:pt idx="516">
                  <c:v>1.1378738904293895</c:v>
                </c:pt>
                <c:pt idx="517">
                  <c:v>1.14265134400681</c:v>
                </c:pt>
                <c:pt idx="518">
                  <c:v>1.129195672778377</c:v>
                </c:pt>
                <c:pt idx="519">
                  <c:v>1.1277704280791154</c:v>
                </c:pt>
                <c:pt idx="520">
                  <c:v>1.1217031574472258</c:v>
                </c:pt>
                <c:pt idx="521">
                  <c:v>1.1194886084248483</c:v>
                </c:pt>
                <c:pt idx="522">
                  <c:v>1.1181228042750302</c:v>
                </c:pt>
                <c:pt idx="523">
                  <c:v>1.1042751222590312</c:v>
                </c:pt>
                <c:pt idx="524">
                  <c:v>1.0636608985553262</c:v>
                </c:pt>
                <c:pt idx="525">
                  <c:v>1.0695459091140227</c:v>
                </c:pt>
                <c:pt idx="526">
                  <c:v>1.0807336304422352</c:v>
                </c:pt>
                <c:pt idx="527">
                  <c:v>1.0776103216477455</c:v>
                </c:pt>
                <c:pt idx="528">
                  <c:v>1.0816662336537628</c:v>
                </c:pt>
                <c:pt idx="529">
                  <c:v>1.0819761176769491</c:v>
                </c:pt>
                <c:pt idx="530">
                  <c:v>1.0898387781077643</c:v>
                </c:pt>
                <c:pt idx="531">
                  <c:v>1.0877305419069998</c:v>
                </c:pt>
                <c:pt idx="532">
                  <c:v>1.0847451524044436</c:v>
                </c:pt>
                <c:pt idx="533">
                  <c:v>1.0926478074321868</c:v>
                </c:pt>
                <c:pt idx="534">
                  <c:v>1.1132588121592297</c:v>
                </c:pt>
                <c:pt idx="535">
                  <c:v>1.1271247393865456</c:v>
                </c:pt>
                <c:pt idx="536">
                  <c:v>1.1186415974347763</c:v>
                </c:pt>
                <c:pt idx="537">
                  <c:v>1.1240381091975082</c:v>
                </c:pt>
                <c:pt idx="538">
                  <c:v>1.1283614429071145</c:v>
                </c:pt>
                <c:pt idx="539">
                  <c:v>1.1261553279371723</c:v>
                </c:pt>
                <c:pt idx="540">
                  <c:v>1.1188638351268108</c:v>
                </c:pt>
                <c:pt idx="541">
                  <c:v>1.1169331277001331</c:v>
                </c:pt>
                <c:pt idx="542">
                  <c:v>1.119796964149061</c:v>
                </c:pt>
                <c:pt idx="543">
                  <c:v>1.1187388761759471</c:v>
                </c:pt>
                <c:pt idx="544">
                  <c:v>1.1284739392740579</c:v>
                </c:pt>
                <c:pt idx="545">
                  <c:v>1.1595011355938958</c:v>
                </c:pt>
                <c:pt idx="546">
                  <c:v>1.1377148961041579</c:v>
                </c:pt>
                <c:pt idx="547">
                  <c:v>1.1433012568132779</c:v>
                </c:pt>
                <c:pt idx="548">
                  <c:v>1.1525206875915723</c:v>
                </c:pt>
                <c:pt idx="549">
                  <c:v>1.1504670875776335</c:v>
                </c:pt>
                <c:pt idx="550">
                  <c:v>1.1493430865736294</c:v>
                </c:pt>
                <c:pt idx="551">
                  <c:v>1.1587532299741601</c:v>
                </c:pt>
                <c:pt idx="552">
                  <c:v>1.1557267743369388</c:v>
                </c:pt>
                <c:pt idx="553">
                  <c:v>1.1705209407374675</c:v>
                </c:pt>
                <c:pt idx="554">
                  <c:v>1.164025287110003</c:v>
                </c:pt>
                <c:pt idx="555">
                  <c:v>1.1760029472786147</c:v>
                </c:pt>
                <c:pt idx="556">
                  <c:v>1.1669159667088558</c:v>
                </c:pt>
                <c:pt idx="557">
                  <c:v>1.1594065056115654</c:v>
                </c:pt>
                <c:pt idx="558">
                  <c:v>1.1589403973509933</c:v>
                </c:pt>
                <c:pt idx="559">
                  <c:v>1.1524655204987722</c:v>
                </c:pt>
                <c:pt idx="560">
                  <c:v>1.1475820131814347</c:v>
                </c:pt>
                <c:pt idx="561">
                  <c:v>1.1502660790373607</c:v>
                </c:pt>
                <c:pt idx="562">
                  <c:v>1.1551110017946125</c:v>
                </c:pt>
                <c:pt idx="563">
                  <c:v>1.142274164017453</c:v>
                </c:pt>
                <c:pt idx="564">
                  <c:v>1.1419488041512125</c:v>
                </c:pt>
                <c:pt idx="565">
                  <c:v>1.1395959448617896</c:v>
                </c:pt>
                <c:pt idx="566">
                  <c:v>1.1233800038359316</c:v>
                </c:pt>
                <c:pt idx="567">
                  <c:v>1.1121323529411764</c:v>
                </c:pt>
                <c:pt idx="568">
                  <c:v>1.1111418226042733</c:v>
                </c:pt>
                <c:pt idx="569">
                  <c:v>1.1066184294530752</c:v>
                </c:pt>
                <c:pt idx="570">
                  <c:v>1.1144353029169785</c:v>
                </c:pt>
                <c:pt idx="571">
                  <c:v>1.1201610172679735</c:v>
                </c:pt>
                <c:pt idx="572">
                  <c:v>1.1304030742475668</c:v>
                </c:pt>
                <c:pt idx="573">
                  <c:v>1.1444187434711237</c:v>
                </c:pt>
                <c:pt idx="574">
                  <c:v>1.1408647140864714</c:v>
                </c:pt>
                <c:pt idx="575">
                  <c:v>1.1408153200517368</c:v>
                </c:pt>
                <c:pt idx="576">
                  <c:v>1.148741035634226</c:v>
                </c:pt>
                <c:pt idx="577">
                  <c:v>1.145489229051319</c:v>
                </c:pt>
                <c:pt idx="578">
                  <c:v>1.1331523759946456</c:v>
                </c:pt>
                <c:pt idx="579">
                  <c:v>1.1260635044208418</c:v>
                </c:pt>
                <c:pt idx="580">
                  <c:v>1.1359879513646549</c:v>
                </c:pt>
                <c:pt idx="581">
                  <c:v>1.1492256212401031</c:v>
                </c:pt>
                <c:pt idx="582">
                  <c:v>1.1522062650074409</c:v>
                </c:pt>
                <c:pt idx="583">
                  <c:v>1.1414668947161426</c:v>
                </c:pt>
                <c:pt idx="584">
                  <c:v>1.1248242462115294</c:v>
                </c:pt>
                <c:pt idx="585">
                  <c:v>1.1228393639087346</c:v>
                </c:pt>
                <c:pt idx="586">
                  <c:v>1.1206310099468644</c:v>
                </c:pt>
                <c:pt idx="587">
                  <c:v>1.1346493193018385</c:v>
                </c:pt>
                <c:pt idx="588">
                  <c:v>1.139438697474048</c:v>
                </c:pt>
                <c:pt idx="589">
                  <c:v>1.1367510631807498</c:v>
                </c:pt>
                <c:pt idx="590">
                  <c:v>1.1507377999663631</c:v>
                </c:pt>
                <c:pt idx="591">
                  <c:v>1.1485599229624441</c:v>
                </c:pt>
                <c:pt idx="592">
                  <c:v>1.1441527862562135</c:v>
                </c:pt>
                <c:pt idx="593">
                  <c:v>1.1440271848043913</c:v>
                </c:pt>
                <c:pt idx="594">
                  <c:v>1.1443738578017579</c:v>
                </c:pt>
                <c:pt idx="595">
                  <c:v>1.1446066067110825</c:v>
                </c:pt>
                <c:pt idx="596">
                  <c:v>1.1448356256143923</c:v>
                </c:pt>
                <c:pt idx="597">
                  <c:v>1.1564661314426719</c:v>
                </c:pt>
                <c:pt idx="598">
                  <c:v>1.1563957983996385</c:v>
                </c:pt>
                <c:pt idx="599">
                  <c:v>1.1458604812787769</c:v>
                </c:pt>
                <c:pt idx="600">
                  <c:v>1.1384323255550621</c:v>
                </c:pt>
                <c:pt idx="601">
                  <c:v>1.128030104139319</c:v>
                </c:pt>
                <c:pt idx="602">
                  <c:v>1.1192487932686814</c:v>
                </c:pt>
                <c:pt idx="603">
                  <c:v>1.1194787537411601</c:v>
                </c:pt>
                <c:pt idx="604">
                  <c:v>1.1022483801853429</c:v>
                </c:pt>
                <c:pt idx="605">
                  <c:v>1.1484830704448969</c:v>
                </c:pt>
                <c:pt idx="606">
                  <c:v>1.138403114351856</c:v>
                </c:pt>
                <c:pt idx="607">
                  <c:v>1.1351549285950933</c:v>
                </c:pt>
                <c:pt idx="608">
                  <c:v>1.1113911071332367</c:v>
                </c:pt>
                <c:pt idx="609">
                  <c:v>1.1131838627567208</c:v>
                </c:pt>
                <c:pt idx="610">
                  <c:v>1.1076073076020951</c:v>
                </c:pt>
                <c:pt idx="611">
                  <c:v>1.09891063003053</c:v>
                </c:pt>
                <c:pt idx="612">
                  <c:v>1.0894440528711027</c:v>
                </c:pt>
                <c:pt idx="613">
                  <c:v>1.0827485558983143</c:v>
                </c:pt>
                <c:pt idx="614">
                  <c:v>1.0934622467771637</c:v>
                </c:pt>
                <c:pt idx="615">
                  <c:v>1.0955601450110353</c:v>
                </c:pt>
                <c:pt idx="616">
                  <c:v>1.0993784965112463</c:v>
                </c:pt>
                <c:pt idx="617">
                  <c:v>1.1029215877808367</c:v>
                </c:pt>
                <c:pt idx="618">
                  <c:v>1.1010753451396529</c:v>
                </c:pt>
                <c:pt idx="619">
                  <c:v>1.1206228453843345</c:v>
                </c:pt>
                <c:pt idx="620">
                  <c:v>1.1175860142093079</c:v>
                </c:pt>
                <c:pt idx="621">
                  <c:v>1.1273527168224795</c:v>
                </c:pt>
                <c:pt idx="622">
                  <c:v>1.1067396813582151</c:v>
                </c:pt>
                <c:pt idx="623">
                  <c:v>1.1028628258861972</c:v>
                </c:pt>
                <c:pt idx="624">
                  <c:v>1.118200993760315</c:v>
                </c:pt>
                <c:pt idx="625">
                  <c:v>1.1206265043429726</c:v>
                </c:pt>
                <c:pt idx="626">
                  <c:v>1.1386650673203125</c:v>
                </c:pt>
                <c:pt idx="627">
                  <c:v>1.1226484772124952</c:v>
                </c:pt>
                <c:pt idx="628">
                  <c:v>1.1045655375552283</c:v>
                </c:pt>
                <c:pt idx="629">
                  <c:v>1.0920800455824715</c:v>
                </c:pt>
                <c:pt idx="630">
                  <c:v>1.0845278608504347</c:v>
                </c:pt>
                <c:pt idx="631">
                  <c:v>1.0863990700218817</c:v>
                </c:pt>
                <c:pt idx="632">
                  <c:v>1.083582064022852</c:v>
                </c:pt>
                <c:pt idx="633">
                  <c:v>1.100215462395874</c:v>
                </c:pt>
                <c:pt idx="634">
                  <c:v>1.1120795132661785</c:v>
                </c:pt>
                <c:pt idx="635">
                  <c:v>1.111287505953326</c:v>
                </c:pt>
                <c:pt idx="636">
                  <c:v>1.0859320917120527</c:v>
                </c:pt>
                <c:pt idx="637">
                  <c:v>1.0896188431083076</c:v>
                </c:pt>
                <c:pt idx="638">
                  <c:v>1.0968121793254269</c:v>
                </c:pt>
                <c:pt idx="639">
                  <c:v>1.1004695787304484</c:v>
                </c:pt>
                <c:pt idx="640">
                  <c:v>1.0941744642318141</c:v>
                </c:pt>
                <c:pt idx="641">
                  <c:v>1.0948414830736164</c:v>
                </c:pt>
                <c:pt idx="642">
                  <c:v>1.1010676513341464</c:v>
                </c:pt>
                <c:pt idx="643">
                  <c:v>1.1025358324145536</c:v>
                </c:pt>
                <c:pt idx="644">
                  <c:v>1.094394624373132</c:v>
                </c:pt>
                <c:pt idx="645">
                  <c:v>1.0992163677497622</c:v>
                </c:pt>
                <c:pt idx="646">
                  <c:v>1.0922290051146675</c:v>
                </c:pt>
                <c:pt idx="647">
                  <c:v>1.0729773878722046</c:v>
                </c:pt>
                <c:pt idx="648">
                  <c:v>1.0778792808576314</c:v>
                </c:pt>
                <c:pt idx="649">
                  <c:v>1.0933754312108985</c:v>
                </c:pt>
                <c:pt idx="650">
                  <c:v>1.0859736084131557</c:v>
                </c:pt>
                <c:pt idx="651">
                  <c:v>1.0845131852647119</c:v>
                </c:pt>
                <c:pt idx="652">
                  <c:v>1.101743307245306</c:v>
                </c:pt>
                <c:pt idx="653">
                  <c:v>1.122394884198668</c:v>
                </c:pt>
                <c:pt idx="654">
                  <c:v>1.0998405313429891</c:v>
                </c:pt>
                <c:pt idx="655">
                  <c:v>1.0859289583795737</c:v>
                </c:pt>
                <c:pt idx="656">
                  <c:v>1.1138807308505476</c:v>
                </c:pt>
                <c:pt idx="657">
                  <c:v>1.1112827308126916</c:v>
                </c:pt>
                <c:pt idx="658">
                  <c:v>1.1021213219015416</c:v>
                </c:pt>
                <c:pt idx="659">
                  <c:v>1.1135002917642545</c:v>
                </c:pt>
                <c:pt idx="660">
                  <c:v>1.1090413875148706</c:v>
                </c:pt>
                <c:pt idx="661">
                  <c:v>1.1139169907199404</c:v>
                </c:pt>
                <c:pt idx="662">
                  <c:v>1.0952995648174628</c:v>
                </c:pt>
                <c:pt idx="663">
                  <c:v>1.0850218792019339</c:v>
                </c:pt>
                <c:pt idx="664">
                  <c:v>1.0986159169550174</c:v>
                </c:pt>
                <c:pt idx="665">
                  <c:v>1.1009637375983847</c:v>
                </c:pt>
                <c:pt idx="666">
                  <c:v>1.102594293645657</c:v>
                </c:pt>
                <c:pt idx="667">
                  <c:v>1.0915768088763871</c:v>
                </c:pt>
                <c:pt idx="668">
                  <c:v>1.0847755204414347</c:v>
                </c:pt>
                <c:pt idx="669">
                  <c:v>1.0697392170286923</c:v>
                </c:pt>
                <c:pt idx="670">
                  <c:v>1.0857510683014975</c:v>
                </c:pt>
                <c:pt idx="671">
                  <c:v>1.0983040322893625</c:v>
                </c:pt>
                <c:pt idx="672">
                  <c:v>1.0989865679419473</c:v>
                </c:pt>
                <c:pt idx="673">
                  <c:v>1.1016988741649667</c:v>
                </c:pt>
                <c:pt idx="674">
                  <c:v>1.1118347599553406</c:v>
                </c:pt>
                <c:pt idx="675">
                  <c:v>1.112481689923676</c:v>
                </c:pt>
                <c:pt idx="676">
                  <c:v>1.0871311519305951</c:v>
                </c:pt>
                <c:pt idx="677">
                  <c:v>1.0847723825728122</c:v>
                </c:pt>
                <c:pt idx="678">
                  <c:v>1.0900279474495049</c:v>
                </c:pt>
                <c:pt idx="679">
                  <c:v>1.0847959073608948</c:v>
                </c:pt>
                <c:pt idx="680">
                  <c:v>1.0965739763897766</c:v>
                </c:pt>
                <c:pt idx="681">
                  <c:v>1.0776128633271491</c:v>
                </c:pt>
                <c:pt idx="682">
                  <c:v>1.0755930840369923</c:v>
                </c:pt>
                <c:pt idx="683">
                  <c:v>1.0788883804264362</c:v>
                </c:pt>
                <c:pt idx="684">
                  <c:v>1.0601840260390587</c:v>
                </c:pt>
                <c:pt idx="685">
                  <c:v>1.0529556164210558</c:v>
                </c:pt>
                <c:pt idx="686">
                  <c:v>1.0337469374851813</c:v>
                </c:pt>
                <c:pt idx="687">
                  <c:v>1.0149234601920907</c:v>
                </c:pt>
                <c:pt idx="688">
                  <c:v>1.0178692603483375</c:v>
                </c:pt>
                <c:pt idx="689">
                  <c:v>1.021826606511401</c:v>
                </c:pt>
                <c:pt idx="690">
                  <c:v>1.016219958461082</c:v>
                </c:pt>
                <c:pt idx="691">
                  <c:v>1.0232395363758322</c:v>
                </c:pt>
                <c:pt idx="692">
                  <c:v>1.0497850040311745</c:v>
                </c:pt>
                <c:pt idx="693">
                  <c:v>1.0589861204140982</c:v>
                </c:pt>
                <c:pt idx="694">
                  <c:v>1.0540588942615192</c:v>
                </c:pt>
                <c:pt idx="695">
                  <c:v>1.0630344175654192</c:v>
                </c:pt>
                <c:pt idx="696">
                  <c:v>1.0708529099077473</c:v>
                </c:pt>
                <c:pt idx="697">
                  <c:v>1.081555599117028</c:v>
                </c:pt>
                <c:pt idx="698">
                  <c:v>1.0961414463637289</c:v>
                </c:pt>
                <c:pt idx="699">
                  <c:v>1.0960714225211337</c:v>
                </c:pt>
                <c:pt idx="700">
                  <c:v>1.0910835908099781</c:v>
                </c:pt>
                <c:pt idx="701">
                  <c:v>1.0949242978934699</c:v>
                </c:pt>
                <c:pt idx="702">
                  <c:v>1.0973139878482021</c:v>
                </c:pt>
                <c:pt idx="703">
                  <c:v>1.084623206417354</c:v>
                </c:pt>
                <c:pt idx="704">
                  <c:v>1.0891183630606691</c:v>
                </c:pt>
                <c:pt idx="705">
                  <c:v>1.0937093992866085</c:v>
                </c:pt>
                <c:pt idx="706">
                  <c:v>1.1052709911405991</c:v>
                </c:pt>
                <c:pt idx="707">
                  <c:v>1.0971835828826857</c:v>
                </c:pt>
                <c:pt idx="708">
                  <c:v>1.0962431240978425</c:v>
                </c:pt>
                <c:pt idx="709">
                  <c:v>1.1081364218368059</c:v>
                </c:pt>
                <c:pt idx="710">
                  <c:v>1.091113784275624</c:v>
                </c:pt>
                <c:pt idx="711">
                  <c:v>1.0537586368923364</c:v>
                </c:pt>
                <c:pt idx="712">
                  <c:v>1.0455807874530305</c:v>
                </c:pt>
                <c:pt idx="713">
                  <c:v>1.0365696122258845</c:v>
                </c:pt>
                <c:pt idx="714">
                  <c:v>1.0384353927536119</c:v>
                </c:pt>
                <c:pt idx="715">
                  <c:v>1.055551214938667</c:v>
                </c:pt>
                <c:pt idx="716">
                  <c:v>1.0580268973949025</c:v>
                </c:pt>
                <c:pt idx="717">
                  <c:v>1.0682139868780156</c:v>
                </c:pt>
                <c:pt idx="718">
                  <c:v>1.0712267704671019</c:v>
                </c:pt>
                <c:pt idx="719">
                  <c:v>1.0804530473202076</c:v>
                </c:pt>
                <c:pt idx="720">
                  <c:v>1.066350710900474</c:v>
                </c:pt>
                <c:pt idx="721">
                  <c:v>1.0554635761589404</c:v>
                </c:pt>
                <c:pt idx="722">
                  <c:v>1.0534038260647671</c:v>
                </c:pt>
                <c:pt idx="723">
                  <c:v>1.0606182256122039</c:v>
                </c:pt>
                <c:pt idx="724">
                  <c:v>1.0699733709775738</c:v>
                </c:pt>
                <c:pt idx="725">
                  <c:v>1.0663526223240356</c:v>
                </c:pt>
                <c:pt idx="726">
                  <c:v>1.0616069562981179</c:v>
                </c:pt>
                <c:pt idx="727">
                  <c:v>1.0700506148379281</c:v>
                </c:pt>
                <c:pt idx="728">
                  <c:v>1.0586312726692972</c:v>
                </c:pt>
                <c:pt idx="729">
                  <c:v>1.0588244723912121</c:v>
                </c:pt>
                <c:pt idx="730">
                  <c:v>1.0513271506236008</c:v>
                </c:pt>
                <c:pt idx="731">
                  <c:v>1.0481629272100228</c:v>
                </c:pt>
                <c:pt idx="732">
                  <c:v>1.0502439920453004</c:v>
                </c:pt>
                <c:pt idx="733">
                  <c:v>1.0503229922641357</c:v>
                </c:pt>
                <c:pt idx="734">
                  <c:v>1.0601668721874351</c:v>
                </c:pt>
                <c:pt idx="735">
                  <c:v>1.0586488255864084</c:v>
                </c:pt>
                <c:pt idx="736">
                  <c:v>1.0614113729508197</c:v>
                </c:pt>
                <c:pt idx="737">
                  <c:v>1.0634965259648981</c:v>
                </c:pt>
                <c:pt idx="738">
                  <c:v>1.0642060251422694</c:v>
                </c:pt>
                <c:pt idx="739">
                  <c:v>1.0640239306202444</c:v>
                </c:pt>
                <c:pt idx="740">
                  <c:v>1.0541967256964386</c:v>
                </c:pt>
                <c:pt idx="741">
                  <c:v>1.0441218063542943</c:v>
                </c:pt>
                <c:pt idx="742">
                  <c:v>1.0477989111109356</c:v>
                </c:pt>
                <c:pt idx="743">
                  <c:v>1.0402307046315222</c:v>
                </c:pt>
                <c:pt idx="744">
                  <c:v>1.0233929718031851</c:v>
                </c:pt>
                <c:pt idx="745">
                  <c:v>1.0138539042821157</c:v>
                </c:pt>
                <c:pt idx="746">
                  <c:v>1.0302588465266818</c:v>
                </c:pt>
                <c:pt idx="747">
                  <c:v>1.0549486385129627</c:v>
                </c:pt>
                <c:pt idx="748">
                  <c:v>1.0469436001350896</c:v>
                </c:pt>
                <c:pt idx="749">
                  <c:v>1.1102058357432558</c:v>
                </c:pt>
                <c:pt idx="750">
                  <c:v>1.1581115945935538</c:v>
                </c:pt>
                <c:pt idx="751">
                  <c:v>1.143852288694069</c:v>
                </c:pt>
                <c:pt idx="752">
                  <c:v>1.1640894791314418</c:v>
                </c:pt>
                <c:pt idx="753">
                  <c:v>1.1520497101630593</c:v>
                </c:pt>
                <c:pt idx="754">
                  <c:v>1.1647958697883054</c:v>
                </c:pt>
                <c:pt idx="755">
                  <c:v>1.1566388930537408</c:v>
                </c:pt>
                <c:pt idx="756">
                  <c:v>1.1766507009601295</c:v>
                </c:pt>
                <c:pt idx="757">
                  <c:v>1.1545407636738907</c:v>
                </c:pt>
                <c:pt idx="758">
                  <c:v>1.1356679965381125</c:v>
                </c:pt>
                <c:pt idx="759">
                  <c:v>1.1324113945014904</c:v>
                </c:pt>
                <c:pt idx="760">
                  <c:v>1.114447101928655</c:v>
                </c:pt>
                <c:pt idx="761">
                  <c:v>1.1259462901383681</c:v>
                </c:pt>
                <c:pt idx="762">
                  <c:v>1.1291982692288476</c:v>
                </c:pt>
                <c:pt idx="763">
                  <c:v>1.0835420891486738</c:v>
                </c:pt>
                <c:pt idx="764">
                  <c:v>1.1367406279882131</c:v>
                </c:pt>
                <c:pt idx="765">
                  <c:v>1.1334672124816561</c:v>
                </c:pt>
                <c:pt idx="766">
                  <c:v>1.1209265053804471</c:v>
                </c:pt>
                <c:pt idx="767">
                  <c:v>1.0996524948248894</c:v>
                </c:pt>
                <c:pt idx="768">
                  <c:v>1.0926594011096145</c:v>
                </c:pt>
                <c:pt idx="769">
                  <c:v>1.0876212518934585</c:v>
                </c:pt>
                <c:pt idx="770">
                  <c:v>1.0869360990549197</c:v>
                </c:pt>
                <c:pt idx="771">
                  <c:v>1.0861096247899593</c:v>
                </c:pt>
                <c:pt idx="772">
                  <c:v>1.0906277713832857</c:v>
                </c:pt>
                <c:pt idx="773">
                  <c:v>1.1027903648938708</c:v>
                </c:pt>
                <c:pt idx="774">
                  <c:v>1.1039354770406444</c:v>
                </c:pt>
                <c:pt idx="775">
                  <c:v>1.1179784606071257</c:v>
                </c:pt>
                <c:pt idx="776">
                  <c:v>1.125052813614613</c:v>
                </c:pt>
                <c:pt idx="777">
                  <c:v>1.1383306439782896</c:v>
                </c:pt>
                <c:pt idx="778">
                  <c:v>1.1461960922029399</c:v>
                </c:pt>
                <c:pt idx="779">
                  <c:v>1.1517628424490116</c:v>
                </c:pt>
                <c:pt idx="780">
                  <c:v>1.1480138775191986</c:v>
                </c:pt>
                <c:pt idx="781">
                  <c:v>1.1352360940874335</c:v>
                </c:pt>
                <c:pt idx="782">
                  <c:v>1.1134493973598623</c:v>
                </c:pt>
                <c:pt idx="783">
                  <c:v>1.1102943282385176</c:v>
                </c:pt>
                <c:pt idx="784">
                  <c:v>1.1055495930171817</c:v>
                </c:pt>
                <c:pt idx="785">
                  <c:v>1.1005531130336121</c:v>
                </c:pt>
                <c:pt idx="786">
                  <c:v>1.1202617113947164</c:v>
                </c:pt>
                <c:pt idx="787">
                  <c:v>1.1115510804389637</c:v>
                </c:pt>
                <c:pt idx="788">
                  <c:v>1.1216428215798819</c:v>
                </c:pt>
                <c:pt idx="789">
                  <c:v>1.1273776950344607</c:v>
                </c:pt>
                <c:pt idx="790">
                  <c:v>1.1346275664194954</c:v>
                </c:pt>
                <c:pt idx="791">
                  <c:v>1.1407614905458701</c:v>
                </c:pt>
                <c:pt idx="792">
                  <c:v>1.1479930735613439</c:v>
                </c:pt>
                <c:pt idx="793">
                  <c:v>1.1488354086198669</c:v>
                </c:pt>
                <c:pt idx="794">
                  <c:v>1.1368406011948882</c:v>
                </c:pt>
                <c:pt idx="795">
                  <c:v>1.1598157939621354</c:v>
                </c:pt>
                <c:pt idx="796">
                  <c:v>1.1672909419290549</c:v>
                </c:pt>
                <c:pt idx="797">
                  <c:v>1.1811198043576498</c:v>
                </c:pt>
                <c:pt idx="798">
                  <c:v>1.1384195255162997</c:v>
                </c:pt>
                <c:pt idx="799">
                  <c:v>1.1153006880753122</c:v>
                </c:pt>
                <c:pt idx="800">
                  <c:v>1.1111111111111112</c:v>
                </c:pt>
                <c:pt idx="801">
                  <c:v>1.1178122934567085</c:v>
                </c:pt>
                <c:pt idx="802">
                  <c:v>1.1111841132701501</c:v>
                </c:pt>
                <c:pt idx="803">
                  <c:v>1.105699295555955</c:v>
                </c:pt>
                <c:pt idx="804">
                  <c:v>1.1051751559887444</c:v>
                </c:pt>
                <c:pt idx="805">
                  <c:v>1.0965604930472881</c:v>
                </c:pt>
                <c:pt idx="806">
                  <c:v>1.0771821677099553</c:v>
                </c:pt>
                <c:pt idx="807">
                  <c:v>1.0707907256088887</c:v>
                </c:pt>
                <c:pt idx="808">
                  <c:v>1.0726490317681305</c:v>
                </c:pt>
                <c:pt idx="809">
                  <c:v>1.0657375218259897</c:v>
                </c:pt>
                <c:pt idx="810">
                  <c:v>1.0660293551151327</c:v>
                </c:pt>
                <c:pt idx="811">
                  <c:v>1.0726137489580547</c:v>
                </c:pt>
                <c:pt idx="812">
                  <c:v>1.0705436865971669</c:v>
                </c:pt>
                <c:pt idx="813">
                  <c:v>1.0906105855679775</c:v>
                </c:pt>
                <c:pt idx="814">
                  <c:v>1.0872657649691275</c:v>
                </c:pt>
                <c:pt idx="815">
                  <c:v>1.0782205548184409</c:v>
                </c:pt>
                <c:pt idx="816">
                  <c:v>1.0771445765694392</c:v>
                </c:pt>
                <c:pt idx="817">
                  <c:v>1.0702634785833769</c:v>
                </c:pt>
                <c:pt idx="818">
                  <c:v>1.0774663761364489</c:v>
                </c:pt>
                <c:pt idx="819">
                  <c:v>1.0713694569420829</c:v>
                </c:pt>
                <c:pt idx="820">
                  <c:v>1.0638378194722338</c:v>
                </c:pt>
                <c:pt idx="821">
                  <c:v>1.0638941856593722</c:v>
                </c:pt>
                <c:pt idx="822">
                  <c:v>1.0650131529500189</c:v>
                </c:pt>
                <c:pt idx="823">
                  <c:v>1.0642606426064261</c:v>
                </c:pt>
                <c:pt idx="824">
                  <c:v>1.0670834804956677</c:v>
                </c:pt>
                <c:pt idx="825">
                  <c:v>1.070772919710764</c:v>
                </c:pt>
                <c:pt idx="826">
                  <c:v>1.0540757842869681</c:v>
                </c:pt>
                <c:pt idx="827">
                  <c:v>1.0420487152380746</c:v>
                </c:pt>
                <c:pt idx="828">
                  <c:v>1.0441442972024011</c:v>
                </c:pt>
                <c:pt idx="829">
                  <c:v>1.0580067379067288</c:v>
                </c:pt>
                <c:pt idx="830">
                  <c:v>1.0437119661333221</c:v>
                </c:pt>
                <c:pt idx="831">
                  <c:v>1.0185902927937116</c:v>
                </c:pt>
                <c:pt idx="832">
                  <c:v>1.0173905965978458</c:v>
                </c:pt>
                <c:pt idx="833">
                  <c:v>1.022531156844956</c:v>
                </c:pt>
                <c:pt idx="834">
                  <c:v>1.0393137757576598</c:v>
                </c:pt>
                <c:pt idx="835">
                  <c:v>1.0290573668319438</c:v>
                </c:pt>
                <c:pt idx="836">
                  <c:v>1.029314139967157</c:v>
                </c:pt>
                <c:pt idx="837">
                  <c:v>1.020699649548175</c:v>
                </c:pt>
                <c:pt idx="838">
                  <c:v>1.0077674872213422</c:v>
                </c:pt>
                <c:pt idx="839">
                  <c:v>0.99139480161932336</c:v>
                </c:pt>
                <c:pt idx="840">
                  <c:v>1.0048783139242572</c:v>
                </c:pt>
                <c:pt idx="841">
                  <c:v>1.0161265175805478</c:v>
                </c:pt>
                <c:pt idx="842">
                  <c:v>1.0161158519431457</c:v>
                </c:pt>
                <c:pt idx="843">
                  <c:v>0.99890693111032092</c:v>
                </c:pt>
                <c:pt idx="844">
                  <c:v>1.0159325706132585</c:v>
                </c:pt>
                <c:pt idx="845">
                  <c:v>1.0140786399109589</c:v>
                </c:pt>
                <c:pt idx="846">
                  <c:v>1.0067740130076488</c:v>
                </c:pt>
                <c:pt idx="847">
                  <c:v>0.92413736415356884</c:v>
                </c:pt>
                <c:pt idx="848">
                  <c:v>0.88518516518235679</c:v>
                </c:pt>
                <c:pt idx="849">
                  <c:v>0.95733657701491193</c:v>
                </c:pt>
                <c:pt idx="850">
                  <c:v>0.94572505587617184</c:v>
                </c:pt>
                <c:pt idx="851">
                  <c:v>0.96913968180465049</c:v>
                </c:pt>
                <c:pt idx="852">
                  <c:v>0.98831012647405825</c:v>
                </c:pt>
                <c:pt idx="853">
                  <c:v>0.97419362241678042</c:v>
                </c:pt>
                <c:pt idx="854">
                  <c:v>0.98964353281464745</c:v>
                </c:pt>
                <c:pt idx="855">
                  <c:v>1.0077396218706736</c:v>
                </c:pt>
                <c:pt idx="856">
                  <c:v>0.98115541126258188</c:v>
                </c:pt>
                <c:pt idx="857">
                  <c:v>0.96114311955018505</c:v>
                </c:pt>
                <c:pt idx="858">
                  <c:v>0.96989966555183948</c:v>
                </c:pt>
                <c:pt idx="859">
                  <c:v>0.99717324000538432</c:v>
                </c:pt>
                <c:pt idx="860">
                  <c:v>0.9987828639785199</c:v>
                </c:pt>
                <c:pt idx="861">
                  <c:v>0.98899337741496884</c:v>
                </c:pt>
                <c:pt idx="862">
                  <c:v>0.98964338712429489</c:v>
                </c:pt>
                <c:pt idx="863">
                  <c:v>1.0046671072195605</c:v>
                </c:pt>
                <c:pt idx="864">
                  <c:v>0.98675547982340639</c:v>
                </c:pt>
                <c:pt idx="865">
                  <c:v>0.97761663091076267</c:v>
                </c:pt>
                <c:pt idx="866">
                  <c:v>0.97434180101739787</c:v>
                </c:pt>
                <c:pt idx="867">
                  <c:v>1.0043600979649216</c:v>
                </c:pt>
                <c:pt idx="868">
                  <c:v>1.0216002015713401</c:v>
                </c:pt>
                <c:pt idx="869">
                  <c:v>1.0391945343401654</c:v>
                </c:pt>
                <c:pt idx="870">
                  <c:v>1.0579033944634351</c:v>
                </c:pt>
                <c:pt idx="871">
                  <c:v>1.0490868272556277</c:v>
                </c:pt>
                <c:pt idx="872">
                  <c:v>1.0521831735889244</c:v>
                </c:pt>
                <c:pt idx="873">
                  <c:v>1.0493034903740805</c:v>
                </c:pt>
                <c:pt idx="874">
                  <c:v>1.0437325197050598</c:v>
                </c:pt>
                <c:pt idx="875">
                  <c:v>1.0689184868081885</c:v>
                </c:pt>
                <c:pt idx="876">
                  <c:v>1.0514430879966128</c:v>
                </c:pt>
                <c:pt idx="877">
                  <c:v>0.99404886509764045</c:v>
                </c:pt>
                <c:pt idx="878">
                  <c:v>0.98533812261088649</c:v>
                </c:pt>
                <c:pt idx="879">
                  <c:v>0.99007640993157908</c:v>
                </c:pt>
                <c:pt idx="880">
                  <c:v>0.99578838054577978</c:v>
                </c:pt>
                <c:pt idx="881">
                  <c:v>0.99628991805457634</c:v>
                </c:pt>
                <c:pt idx="882">
                  <c:v>1.0035079146232919</c:v>
                </c:pt>
                <c:pt idx="883">
                  <c:v>0.99551125762281456</c:v>
                </c:pt>
                <c:pt idx="884">
                  <c:v>0.98708351680610606</c:v>
                </c:pt>
                <c:pt idx="885">
                  <c:v>0.99563109247941806</c:v>
                </c:pt>
                <c:pt idx="886">
                  <c:v>0.99921166732361055</c:v>
                </c:pt>
                <c:pt idx="887">
                  <c:v>0.99100117722958636</c:v>
                </c:pt>
                <c:pt idx="888">
                  <c:v>0.99407698581418058</c:v>
                </c:pt>
                <c:pt idx="889">
                  <c:v>0.98937339684866243</c:v>
                </c:pt>
                <c:pt idx="890">
                  <c:v>0.98692702300182034</c:v>
                </c:pt>
                <c:pt idx="891">
                  <c:v>0.98765595876917778</c:v>
                </c:pt>
                <c:pt idx="892">
                  <c:v>0.98893873006985722</c:v>
                </c:pt>
                <c:pt idx="893">
                  <c:v>0.99930340067126855</c:v>
                </c:pt>
                <c:pt idx="894">
                  <c:v>1.0057335624240822</c:v>
                </c:pt>
                <c:pt idx="895">
                  <c:v>0.99057377566343197</c:v>
                </c:pt>
                <c:pt idx="896">
                  <c:v>0.98731405270709049</c:v>
                </c:pt>
                <c:pt idx="897">
                  <c:v>0.98646449610838494</c:v>
                </c:pt>
                <c:pt idx="898">
                  <c:v>0.98579298347347055</c:v>
                </c:pt>
                <c:pt idx="899">
                  <c:v>0.99706370483850382</c:v>
                </c:pt>
                <c:pt idx="900">
                  <c:v>0.97721555007987171</c:v>
                </c:pt>
                <c:pt idx="901">
                  <c:v>0.96828668477388447</c:v>
                </c:pt>
                <c:pt idx="902">
                  <c:v>0.97054165346848276</c:v>
                </c:pt>
                <c:pt idx="903">
                  <c:v>0.99812967581047385</c:v>
                </c:pt>
                <c:pt idx="904">
                  <c:v>0.99044727488151663</c:v>
                </c:pt>
                <c:pt idx="905">
                  <c:v>0.98951031444021631</c:v>
                </c:pt>
                <c:pt idx="906">
                  <c:v>0.98534597503201427</c:v>
                </c:pt>
                <c:pt idx="907">
                  <c:v>0.97539235348422626</c:v>
                </c:pt>
                <c:pt idx="908">
                  <c:v>0.98602112994788638</c:v>
                </c:pt>
                <c:pt idx="909">
                  <c:v>1.0188337771065121</c:v>
                </c:pt>
                <c:pt idx="910">
                  <c:v>1.0330390461454446</c:v>
                </c:pt>
                <c:pt idx="911">
                  <c:v>1.0169643773739863</c:v>
                </c:pt>
                <c:pt idx="912">
                  <c:v>1.0218893340300761</c:v>
                </c:pt>
                <c:pt idx="913">
                  <c:v>1.0121003644842452</c:v>
                </c:pt>
                <c:pt idx="914">
                  <c:v>1.0089209181243848</c:v>
                </c:pt>
                <c:pt idx="915">
                  <c:v>1.0012913732450364</c:v>
                </c:pt>
                <c:pt idx="916">
                  <c:v>1.0024709693113292</c:v>
                </c:pt>
                <c:pt idx="917">
                  <c:v>1.0118721228273759</c:v>
                </c:pt>
                <c:pt idx="918">
                  <c:v>1.028612118073537</c:v>
                </c:pt>
                <c:pt idx="919">
                  <c:v>1.0362335709477102</c:v>
                </c:pt>
                <c:pt idx="920">
                  <c:v>1.0539996905461859</c:v>
                </c:pt>
                <c:pt idx="921">
                  <c:v>1.0315070751980262</c:v>
                </c:pt>
                <c:pt idx="922">
                  <c:v>1.0369548519245539</c:v>
                </c:pt>
                <c:pt idx="923">
                  <c:v>1.0460863204096562</c:v>
                </c:pt>
                <c:pt idx="924">
                  <c:v>1.0422161188817549</c:v>
                </c:pt>
                <c:pt idx="925">
                  <c:v>1.0393859627543112</c:v>
                </c:pt>
                <c:pt idx="926">
                  <c:v>1.0358898602668734</c:v>
                </c:pt>
                <c:pt idx="927">
                  <c:v>1.0362694300518136</c:v>
                </c:pt>
                <c:pt idx="928">
                  <c:v>1.0309902104333306</c:v>
                </c:pt>
                <c:pt idx="929">
                  <c:v>1.0014402187179612</c:v>
                </c:pt>
                <c:pt idx="930">
                  <c:v>1.0077359656845299</c:v>
                </c:pt>
                <c:pt idx="931">
                  <c:v>1.012457131329433</c:v>
                </c:pt>
                <c:pt idx="932">
                  <c:v>1.0425952972566275</c:v>
                </c:pt>
                <c:pt idx="933">
                  <c:v>1.0373130570522182</c:v>
                </c:pt>
                <c:pt idx="934">
                  <c:v>1.017079501393918</c:v>
                </c:pt>
                <c:pt idx="935">
                  <c:v>1.0228395420468412</c:v>
                </c:pt>
                <c:pt idx="936">
                  <c:v>1.0186051346013929</c:v>
                </c:pt>
                <c:pt idx="937">
                  <c:v>1.0345397454966121</c:v>
                </c:pt>
                <c:pt idx="938">
                  <c:v>1.0217607055077831</c:v>
                </c:pt>
                <c:pt idx="939">
                  <c:v>1.0316101168748764</c:v>
                </c:pt>
                <c:pt idx="940">
                  <c:v>1.0490134196876972</c:v>
                </c:pt>
                <c:pt idx="941">
                  <c:v>1.0681597487655214</c:v>
                </c:pt>
                <c:pt idx="942">
                  <c:v>1.0559166689330686</c:v>
                </c:pt>
                <c:pt idx="943">
                  <c:v>1.0461626998807909</c:v>
                </c:pt>
                <c:pt idx="944">
                  <c:v>1.0561222405316701</c:v>
                </c:pt>
                <c:pt idx="945">
                  <c:v>1.0656364386768518</c:v>
                </c:pt>
                <c:pt idx="946">
                  <c:v>1.0798058775950392</c:v>
                </c:pt>
                <c:pt idx="947">
                  <c:v>1.078882326398944</c:v>
                </c:pt>
                <c:pt idx="948">
                  <c:v>1.0806993230638025</c:v>
                </c:pt>
                <c:pt idx="949">
                  <c:v>1.0820318746335482</c:v>
                </c:pt>
                <c:pt idx="950">
                  <c:v>1.071633729721164</c:v>
                </c:pt>
                <c:pt idx="951">
                  <c:v>1.0682102216667764</c:v>
                </c:pt>
                <c:pt idx="952">
                  <c:v>1.0539363571971982</c:v>
                </c:pt>
                <c:pt idx="953">
                  <c:v>1.0730106644790811</c:v>
                </c:pt>
                <c:pt idx="954">
                  <c:v>1.0755039475033321</c:v>
                </c:pt>
                <c:pt idx="955">
                  <c:v>1.074590015128593</c:v>
                </c:pt>
                <c:pt idx="956">
                  <c:v>1.0730669331667708</c:v>
                </c:pt>
                <c:pt idx="957">
                  <c:v>1.0599556864880921</c:v>
                </c:pt>
                <c:pt idx="958">
                  <c:v>1.0338463537798901</c:v>
                </c:pt>
                <c:pt idx="959">
                  <c:v>1.0315416552718593</c:v>
                </c:pt>
                <c:pt idx="960">
                  <c:v>1.0181012948407899</c:v>
                </c:pt>
                <c:pt idx="961">
                  <c:v>1.0222383620250586</c:v>
                </c:pt>
                <c:pt idx="962">
                  <c:v>1.0272654086760333</c:v>
                </c:pt>
                <c:pt idx="963">
                  <c:v>1.0314746961726828</c:v>
                </c:pt>
                <c:pt idx="964">
                  <c:v>1.0247941758328718</c:v>
                </c:pt>
                <c:pt idx="965">
                  <c:v>1.0358998725844129</c:v>
                </c:pt>
                <c:pt idx="966">
                  <c:v>1.0479676425675322</c:v>
                </c:pt>
                <c:pt idx="967">
                  <c:v>1.0619995817649519</c:v>
                </c:pt>
                <c:pt idx="968">
                  <c:v>1.0610206423804949</c:v>
                </c:pt>
                <c:pt idx="969">
                  <c:v>1.0599618983611641</c:v>
                </c:pt>
                <c:pt idx="970">
                  <c:v>1.0502777792258569</c:v>
                </c:pt>
                <c:pt idx="971">
                  <c:v>1.058704411417787</c:v>
                </c:pt>
                <c:pt idx="972">
                  <c:v>1.0518909971315034</c:v>
                </c:pt>
                <c:pt idx="973">
                  <c:v>1.0483053289543385</c:v>
                </c:pt>
                <c:pt idx="974">
                  <c:v>1.0499058154067065</c:v>
                </c:pt>
                <c:pt idx="975">
                  <c:v>1.0414025674078848</c:v>
                </c:pt>
                <c:pt idx="976">
                  <c:v>1.0363121075990476</c:v>
                </c:pt>
                <c:pt idx="977">
                  <c:v>1.0480837863943699</c:v>
                </c:pt>
                <c:pt idx="978">
                  <c:v>1.0473545546901455</c:v>
                </c:pt>
                <c:pt idx="979">
                  <c:v>1.0501046995835812</c:v>
                </c:pt>
                <c:pt idx="980">
                  <c:v>1.0551755482331553</c:v>
                </c:pt>
                <c:pt idx="981">
                  <c:v>1.0651579696124738</c:v>
                </c:pt>
                <c:pt idx="982">
                  <c:v>1.063503083377918</c:v>
                </c:pt>
                <c:pt idx="983">
                  <c:v>1.0712700460829494</c:v>
                </c:pt>
                <c:pt idx="984">
                  <c:v>1.0716894330256295</c:v>
                </c:pt>
                <c:pt idx="985">
                  <c:v>1.0589354415174457</c:v>
                </c:pt>
                <c:pt idx="986">
                  <c:v>1.0601914137882813</c:v>
                </c:pt>
                <c:pt idx="987">
                  <c:v>1.0801081695261903</c:v>
                </c:pt>
                <c:pt idx="988">
                  <c:v>1.0663661845498376</c:v>
                </c:pt>
                <c:pt idx="989">
                  <c:v>1.0752843112566104</c:v>
                </c:pt>
                <c:pt idx="990">
                  <c:v>1.0588030519389613</c:v>
                </c:pt>
                <c:pt idx="991">
                  <c:v>1.0577205737865987</c:v>
                </c:pt>
                <c:pt idx="992">
                  <c:v>1.0747661401195254</c:v>
                </c:pt>
                <c:pt idx="993">
                  <c:v>1.0766635113563165</c:v>
                </c:pt>
                <c:pt idx="994">
                  <c:v>1.0967680791039356</c:v>
                </c:pt>
                <c:pt idx="995">
                  <c:v>1.0952808021330962</c:v>
                </c:pt>
                <c:pt idx="996">
                  <c:v>1.1005462861524977</c:v>
                </c:pt>
                <c:pt idx="997">
                  <c:v>1.0992780222765552</c:v>
                </c:pt>
                <c:pt idx="998">
                  <c:v>1.0992331671506055</c:v>
                </c:pt>
                <c:pt idx="999">
                  <c:v>1.0915059936908518</c:v>
                </c:pt>
                <c:pt idx="1000">
                  <c:v>1.088257640486362</c:v>
                </c:pt>
                <c:pt idx="1001">
                  <c:v>1.0893537290131741</c:v>
                </c:pt>
                <c:pt idx="1002">
                  <c:v>1.0914152497857399</c:v>
                </c:pt>
                <c:pt idx="1003">
                  <c:v>1.080574780141047</c:v>
                </c:pt>
                <c:pt idx="1004">
                  <c:v>1.0771895088711751</c:v>
                </c:pt>
                <c:pt idx="1005">
                  <c:v>1.0834626022818945</c:v>
                </c:pt>
                <c:pt idx="1006">
                  <c:v>1.0902315958852939</c:v>
                </c:pt>
                <c:pt idx="1007">
                  <c:v>1.1151413478012564</c:v>
                </c:pt>
                <c:pt idx="1008">
                  <c:v>1.0975697596892482</c:v>
                </c:pt>
                <c:pt idx="1009">
                  <c:v>1.0851570648523956</c:v>
                </c:pt>
                <c:pt idx="1010">
                  <c:v>1.0827815069495246</c:v>
                </c:pt>
                <c:pt idx="1011">
                  <c:v>1.0826669507965434</c:v>
                </c:pt>
                <c:pt idx="1012">
                  <c:v>1.089803250641574</c:v>
                </c:pt>
                <c:pt idx="1013">
                  <c:v>1.0968947647683056</c:v>
                </c:pt>
                <c:pt idx="1014">
                  <c:v>1.1020522559716897</c:v>
                </c:pt>
                <c:pt idx="1015">
                  <c:v>1.1057242549424608</c:v>
                </c:pt>
                <c:pt idx="1016">
                  <c:v>1.0944651066717812</c:v>
                </c:pt>
                <c:pt idx="1017">
                  <c:v>1.091316091784736</c:v>
                </c:pt>
                <c:pt idx="1018">
                  <c:v>1.0922084133857139</c:v>
                </c:pt>
                <c:pt idx="1019">
                  <c:v>1.09043199724952</c:v>
                </c:pt>
                <c:pt idx="1020">
                  <c:v>1.063005759539237</c:v>
                </c:pt>
                <c:pt idx="1021">
                  <c:v>1.0625729929110714</c:v>
                </c:pt>
                <c:pt idx="1022">
                  <c:v>1.0572669625871907</c:v>
                </c:pt>
                <c:pt idx="1023">
                  <c:v>1.0721257571387368</c:v>
                </c:pt>
                <c:pt idx="1024">
                  <c:v>1.0722977323870519</c:v>
                </c:pt>
                <c:pt idx="1025">
                  <c:v>1.0808833140208574</c:v>
                </c:pt>
                <c:pt idx="1026">
                  <c:v>1.0691489658377875</c:v>
                </c:pt>
                <c:pt idx="1027">
                  <c:v>1.0754793168880454</c:v>
                </c:pt>
                <c:pt idx="1028">
                  <c:v>1.0829267921880481</c:v>
                </c:pt>
                <c:pt idx="1029">
                  <c:v>1.0855224211324275</c:v>
                </c:pt>
                <c:pt idx="1030">
                  <c:v>1.0933164895939456</c:v>
                </c:pt>
                <c:pt idx="1031">
                  <c:v>1.0800078577457</c:v>
                </c:pt>
                <c:pt idx="1032">
                  <c:v>1.0756912607241529</c:v>
                </c:pt>
                <c:pt idx="1033">
                  <c:v>1.0719958110309518</c:v>
                </c:pt>
                <c:pt idx="1034">
                  <c:v>1.0722622636019785</c:v>
                </c:pt>
                <c:pt idx="1035">
                  <c:v>1.0644482748546555</c:v>
                </c:pt>
                <c:pt idx="1036">
                  <c:v>1.0520513195195371</c:v>
                </c:pt>
                <c:pt idx="1037">
                  <c:v>1.0729899291850475</c:v>
                </c:pt>
                <c:pt idx="1038">
                  <c:v>1.0650308329231928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6-46D1-9083-6CB800322207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benzin!$K$3:$K$1041</c:f>
              <c:numCache>
                <c:formatCode>0.00</c:formatCode>
                <c:ptCount val="1039"/>
                <c:pt idx="0">
                  <c:v>0.93340611353711789</c:v>
                </c:pt>
                <c:pt idx="1">
                  <c:v>0.9317530319735392</c:v>
                </c:pt>
                <c:pt idx="2">
                  <c:v>0.94127472527472522</c:v>
                </c:pt>
                <c:pt idx="3">
                  <c:v>0.95317736670293796</c:v>
                </c:pt>
                <c:pt idx="4">
                  <c:v>0.95014973262032087</c:v>
                </c:pt>
                <c:pt idx="5">
                  <c:v>0.95440514469453375</c:v>
                </c:pt>
                <c:pt idx="6">
                  <c:v>0.96513572204125953</c:v>
                </c:pt>
                <c:pt idx="7">
                  <c:v>0.95534408602150545</c:v>
                </c:pt>
                <c:pt idx="8">
                  <c:v>0.95018143009605127</c:v>
                </c:pt>
                <c:pt idx="9">
                  <c:v>0.93783840503672611</c:v>
                </c:pt>
                <c:pt idx="10">
                  <c:v>0.92079792746113998</c:v>
                </c:pt>
                <c:pt idx="11">
                  <c:v>0.92740546218487396</c:v>
                </c:pt>
                <c:pt idx="12">
                  <c:v>0.90568250758341762</c:v>
                </c:pt>
                <c:pt idx="13">
                  <c:v>0.89437743190661478</c:v>
                </c:pt>
                <c:pt idx="14">
                  <c:v>0.90347783251231528</c:v>
                </c:pt>
                <c:pt idx="15">
                  <c:v>0.90124505928853749</c:v>
                </c:pt>
                <c:pt idx="16">
                  <c:v>0.90886587771203164</c:v>
                </c:pt>
                <c:pt idx="17">
                  <c:v>0.92818181818181822</c:v>
                </c:pt>
                <c:pt idx="18">
                  <c:v>0.92366899302093719</c:v>
                </c:pt>
                <c:pt idx="19">
                  <c:v>0.93123493975903615</c:v>
                </c:pt>
                <c:pt idx="20">
                  <c:v>0.92823293172690757</c:v>
                </c:pt>
                <c:pt idx="21">
                  <c:v>0.92413150147203149</c:v>
                </c:pt>
                <c:pt idx="22">
                  <c:v>0.9395102840352596</c:v>
                </c:pt>
                <c:pt idx="23">
                  <c:v>0.94363106796116514</c:v>
                </c:pt>
                <c:pt idx="24">
                  <c:v>0.93276555023923446</c:v>
                </c:pt>
                <c:pt idx="25">
                  <c:v>0.92937202664129404</c:v>
                </c:pt>
                <c:pt idx="26">
                  <c:v>0.89000924214417743</c:v>
                </c:pt>
                <c:pt idx="27">
                  <c:v>0.91026143790849667</c:v>
                </c:pt>
                <c:pt idx="28">
                  <c:v>0.90737476808905382</c:v>
                </c:pt>
                <c:pt idx="29">
                  <c:v>0.9060555555555555</c:v>
                </c:pt>
                <c:pt idx="30">
                  <c:v>0.92206451612903229</c:v>
                </c:pt>
                <c:pt idx="31">
                  <c:v>0.92407373271889404</c:v>
                </c:pt>
                <c:pt idx="32">
                  <c:v>0.93231884057971015</c:v>
                </c:pt>
                <c:pt idx="33">
                  <c:v>0.92117011701170115</c:v>
                </c:pt>
                <c:pt idx="34">
                  <c:v>0.91429680759275245</c:v>
                </c:pt>
                <c:pt idx="35">
                  <c:v>0.93474130619168783</c:v>
                </c:pt>
                <c:pt idx="36">
                  <c:v>0.92953043478260877</c:v>
                </c:pt>
                <c:pt idx="37">
                  <c:v>0.91812390924956377</c:v>
                </c:pt>
                <c:pt idx="38">
                  <c:v>0.90509532062391684</c:v>
                </c:pt>
                <c:pt idx="39">
                  <c:v>0.92375979112271545</c:v>
                </c:pt>
                <c:pt idx="40">
                  <c:v>0.9223389232127096</c:v>
                </c:pt>
                <c:pt idx="41">
                  <c:v>0.9288779174147217</c:v>
                </c:pt>
                <c:pt idx="42">
                  <c:v>0.9207438016528926</c:v>
                </c:pt>
                <c:pt idx="43">
                  <c:v>0.93944808231992516</c:v>
                </c:pt>
                <c:pt idx="44">
                  <c:v>0.95238095238095233</c:v>
                </c:pt>
                <c:pt idx="45">
                  <c:v>0.97279847182425982</c:v>
                </c:pt>
                <c:pt idx="46">
                  <c:v>0.98787172011661806</c:v>
                </c:pt>
                <c:pt idx="47">
                  <c:v>0.97995155038759685</c:v>
                </c:pt>
                <c:pt idx="48">
                  <c:v>0.9740847784200386</c:v>
                </c:pt>
                <c:pt idx="49">
                  <c:v>0.97596558317399618</c:v>
                </c:pt>
                <c:pt idx="50">
                  <c:v>0.99198669201520906</c:v>
                </c:pt>
                <c:pt idx="51">
                  <c:v>0.98631031220435195</c:v>
                </c:pt>
                <c:pt idx="52">
                  <c:v>0.99601877934272298</c:v>
                </c:pt>
                <c:pt idx="53">
                  <c:v>0.99204864359214218</c:v>
                </c:pt>
                <c:pt idx="54">
                  <c:v>0.97585915492957742</c:v>
                </c:pt>
                <c:pt idx="55">
                  <c:v>0.97805899143672703</c:v>
                </c:pt>
                <c:pt idx="56">
                  <c:v>0.97412878787878798</c:v>
                </c:pt>
                <c:pt idx="57">
                  <c:v>0.97329556185080268</c:v>
                </c:pt>
                <c:pt idx="58">
                  <c:v>0.96003770028275215</c:v>
                </c:pt>
                <c:pt idx="59">
                  <c:v>0.95647992530345483</c:v>
                </c:pt>
                <c:pt idx="60">
                  <c:v>0.95311214953271028</c:v>
                </c:pt>
                <c:pt idx="61">
                  <c:v>0.93065813528336383</c:v>
                </c:pt>
                <c:pt idx="62">
                  <c:v>0.95678181818181818</c:v>
                </c:pt>
                <c:pt idx="63">
                  <c:v>0.95656742556917695</c:v>
                </c:pt>
                <c:pt idx="64">
                  <c:v>0.95936952714535895</c:v>
                </c:pt>
                <c:pt idx="65">
                  <c:v>0.95807458803122292</c:v>
                </c:pt>
                <c:pt idx="66">
                  <c:v>0.95609606986899565</c:v>
                </c:pt>
                <c:pt idx="67">
                  <c:v>0.95624014022787018</c:v>
                </c:pt>
                <c:pt idx="68">
                  <c:v>0.94887620719929766</c:v>
                </c:pt>
                <c:pt idx="69">
                  <c:v>0.95561403508771936</c:v>
                </c:pt>
                <c:pt idx="70">
                  <c:v>0.94308427454387489</c:v>
                </c:pt>
                <c:pt idx="71">
                  <c:v>0.94326637554585147</c:v>
                </c:pt>
                <c:pt idx="72">
                  <c:v>0.94903083700440538</c:v>
                </c:pt>
                <c:pt idx="73">
                  <c:v>0.9428385416666667</c:v>
                </c:pt>
                <c:pt idx="74">
                  <c:v>0.95296167247386765</c:v>
                </c:pt>
                <c:pt idx="75">
                  <c:v>0.95017286084701802</c:v>
                </c:pt>
                <c:pt idx="76">
                  <c:v>0.94108177172061325</c:v>
                </c:pt>
                <c:pt idx="77">
                  <c:v>0.94557349192863216</c:v>
                </c:pt>
                <c:pt idx="78">
                  <c:v>0.94026733500417714</c:v>
                </c:pt>
                <c:pt idx="79">
                  <c:v>0.94315217391304351</c:v>
                </c:pt>
                <c:pt idx="80">
                  <c:v>0.95053662691652474</c:v>
                </c:pt>
                <c:pt idx="81">
                  <c:v>0.94344857389801207</c:v>
                </c:pt>
                <c:pt idx="82">
                  <c:v>0.94196130167106418</c:v>
                </c:pt>
                <c:pt idx="83">
                  <c:v>0.94367805755395673</c:v>
                </c:pt>
                <c:pt idx="84">
                  <c:v>0.95962928637627443</c:v>
                </c:pt>
                <c:pt idx="85">
                  <c:v>0.96587225929456633</c:v>
                </c:pt>
                <c:pt idx="86">
                  <c:v>0.97027184466019412</c:v>
                </c:pt>
                <c:pt idx="87">
                  <c:v>0.9834368932038835</c:v>
                </c:pt>
                <c:pt idx="88">
                  <c:v>0.98382153249272553</c:v>
                </c:pt>
                <c:pt idx="89">
                  <c:v>0.98047526673132879</c:v>
                </c:pt>
                <c:pt idx="90">
                  <c:v>0.99046078431372542</c:v>
                </c:pt>
                <c:pt idx="91">
                  <c:v>0.9956176470588235</c:v>
                </c:pt>
                <c:pt idx="92">
                  <c:v>0.99230088495575219</c:v>
                </c:pt>
                <c:pt idx="93">
                  <c:v>1.0086067193675889</c:v>
                </c:pt>
                <c:pt idx="94">
                  <c:v>1.006089108910891</c:v>
                </c:pt>
                <c:pt idx="95">
                  <c:v>1.0107050645481628</c:v>
                </c:pt>
                <c:pt idx="96">
                  <c:v>1.0081317600786628</c:v>
                </c:pt>
                <c:pt idx="97">
                  <c:v>1.0166403940886701</c:v>
                </c:pt>
                <c:pt idx="98">
                  <c:v>1.0308011869436202</c:v>
                </c:pt>
                <c:pt idx="99">
                  <c:v>1.0261071789686553</c:v>
                </c:pt>
                <c:pt idx="100">
                  <c:v>1.0264489795918368</c:v>
                </c:pt>
                <c:pt idx="101">
                  <c:v>0.99971457696228339</c:v>
                </c:pt>
                <c:pt idx="102">
                  <c:v>0.99992943548387092</c:v>
                </c:pt>
                <c:pt idx="103">
                  <c:v>1.00726</c:v>
                </c:pt>
                <c:pt idx="104">
                  <c:v>1.0133465739821252</c:v>
                </c:pt>
                <c:pt idx="105">
                  <c:v>1.0070079522862823</c:v>
                </c:pt>
                <c:pt idx="106">
                  <c:v>0.99406582768635032</c:v>
                </c:pt>
                <c:pt idx="107">
                  <c:v>1.0145769230769233</c:v>
                </c:pt>
                <c:pt idx="108">
                  <c:v>1.0609213051823416</c:v>
                </c:pt>
                <c:pt idx="109">
                  <c:v>1.0434975845410628</c:v>
                </c:pt>
                <c:pt idx="110">
                  <c:v>1.0300377358490564</c:v>
                </c:pt>
                <c:pt idx="111">
                  <c:v>1.0394604651162791</c:v>
                </c:pt>
                <c:pt idx="112">
                  <c:v>1.0400740740740742</c:v>
                </c:pt>
                <c:pt idx="113">
                  <c:v>1.0145693563009972</c:v>
                </c:pt>
                <c:pt idx="114">
                  <c:v>1.0089695340501792</c:v>
                </c:pt>
                <c:pt idx="115">
                  <c:v>1.0120683453237411</c:v>
                </c:pt>
                <c:pt idx="116">
                  <c:v>0.99885098743267509</c:v>
                </c:pt>
                <c:pt idx="117">
                  <c:v>0.99448214285714276</c:v>
                </c:pt>
                <c:pt idx="118">
                  <c:v>0.99089459698848537</c:v>
                </c:pt>
                <c:pt idx="119">
                  <c:v>0.9899290780141845</c:v>
                </c:pt>
                <c:pt idx="120">
                  <c:v>0.99756828193832603</c:v>
                </c:pt>
                <c:pt idx="121">
                  <c:v>0.99953303964757712</c:v>
                </c:pt>
                <c:pt idx="122">
                  <c:v>0.974927536231884</c:v>
                </c:pt>
                <c:pt idx="123">
                  <c:v>0.98984509466437176</c:v>
                </c:pt>
                <c:pt idx="124">
                  <c:v>0.9902216538789429</c:v>
                </c:pt>
                <c:pt idx="125">
                  <c:v>0.99951114922813045</c:v>
                </c:pt>
                <c:pt idx="126">
                  <c:v>0.98640034364261175</c:v>
                </c:pt>
                <c:pt idx="127">
                  <c:v>0.98778829604130802</c:v>
                </c:pt>
                <c:pt idx="128">
                  <c:v>0.99694782608695653</c:v>
                </c:pt>
                <c:pt idx="129">
                  <c:v>0.98172173913043481</c:v>
                </c:pt>
                <c:pt idx="130">
                  <c:v>0.98191099476439792</c:v>
                </c:pt>
                <c:pt idx="131">
                  <c:v>0.98745390693590873</c:v>
                </c:pt>
                <c:pt idx="132">
                  <c:v>0.9719088564058469</c:v>
                </c:pt>
                <c:pt idx="133">
                  <c:v>0.95534804753820046</c:v>
                </c:pt>
                <c:pt idx="134">
                  <c:v>0.94671186440677957</c:v>
                </c:pt>
                <c:pt idx="135">
                  <c:v>0.94978867286559587</c:v>
                </c:pt>
                <c:pt idx="136">
                  <c:v>0.9806585788561526</c:v>
                </c:pt>
                <c:pt idx="137">
                  <c:v>0.98511284722222214</c:v>
                </c:pt>
                <c:pt idx="138">
                  <c:v>0.9606233988044407</c:v>
                </c:pt>
                <c:pt idx="139">
                  <c:v>0.96850212765957444</c:v>
                </c:pt>
                <c:pt idx="140">
                  <c:v>0.94420098846787481</c:v>
                </c:pt>
                <c:pt idx="141">
                  <c:v>0.9306028938906753</c:v>
                </c:pt>
                <c:pt idx="142">
                  <c:v>0.93023405972558515</c:v>
                </c:pt>
                <c:pt idx="143">
                  <c:v>0.92903721682847895</c:v>
                </c:pt>
                <c:pt idx="144">
                  <c:v>0.94641401792991031</c:v>
                </c:pt>
                <c:pt idx="145">
                  <c:v>0.96737582781456943</c:v>
                </c:pt>
                <c:pt idx="146">
                  <c:v>0.95277088502894958</c:v>
                </c:pt>
                <c:pt idx="147">
                  <c:v>0.96527060782681096</c:v>
                </c:pt>
                <c:pt idx="148">
                  <c:v>0.974576411960133</c:v>
                </c:pt>
                <c:pt idx="149">
                  <c:v>0.97054945054945063</c:v>
                </c:pt>
                <c:pt idx="150">
                  <c:v>0.97888794567062831</c:v>
                </c:pt>
                <c:pt idx="151">
                  <c:v>0.98872033898305089</c:v>
                </c:pt>
                <c:pt idx="152">
                  <c:v>0.99947818648417464</c:v>
                </c:pt>
                <c:pt idx="153">
                  <c:v>0.96345024469820562</c:v>
                </c:pt>
                <c:pt idx="154">
                  <c:v>0.95745351657235234</c:v>
                </c:pt>
                <c:pt idx="155">
                  <c:v>0.98410801963993444</c:v>
                </c:pt>
                <c:pt idx="156">
                  <c:v>0.97972491909385118</c:v>
                </c:pt>
                <c:pt idx="157">
                  <c:v>0.9687630522088353</c:v>
                </c:pt>
                <c:pt idx="158">
                  <c:v>0.98286181520850369</c:v>
                </c:pt>
                <c:pt idx="159">
                  <c:v>0.99387838948233354</c:v>
                </c:pt>
                <c:pt idx="160">
                  <c:v>0.98026677445432486</c:v>
                </c:pt>
                <c:pt idx="161">
                  <c:v>0.97272360999194207</c:v>
                </c:pt>
                <c:pt idx="162">
                  <c:v>0.97449402390438244</c:v>
                </c:pt>
                <c:pt idx="163">
                  <c:v>0.96763137254901965</c:v>
                </c:pt>
                <c:pt idx="164">
                  <c:v>0.96960465116279071</c:v>
                </c:pt>
                <c:pt idx="165">
                  <c:v>0.96579106737320208</c:v>
                </c:pt>
                <c:pt idx="166">
                  <c:v>0.9933638443935926</c:v>
                </c:pt>
                <c:pt idx="167">
                  <c:v>1.0152388172858224</c:v>
                </c:pt>
                <c:pt idx="168">
                  <c:v>1.0029903057419836</c:v>
                </c:pt>
                <c:pt idx="169">
                  <c:v>1.0010706319702602</c:v>
                </c:pt>
                <c:pt idx="170">
                  <c:v>1.0273050719152157</c:v>
                </c:pt>
                <c:pt idx="171">
                  <c:v>1.0125835189309578</c:v>
                </c:pt>
                <c:pt idx="172">
                  <c:v>1.0317531978931527</c:v>
                </c:pt>
                <c:pt idx="173">
                  <c:v>1.0434577303884234</c:v>
                </c:pt>
                <c:pt idx="174">
                  <c:v>1.0390660592255125</c:v>
                </c:pt>
                <c:pt idx="175">
                  <c:v>1.0682877247849882</c:v>
                </c:pt>
                <c:pt idx="176">
                  <c:v>1.0556152647975079</c:v>
                </c:pt>
                <c:pt idx="177">
                  <c:v>1.0547782101167316</c:v>
                </c:pt>
                <c:pt idx="178">
                  <c:v>1.0596774193548386</c:v>
                </c:pt>
                <c:pt idx="179">
                  <c:v>1.0443270735524257</c:v>
                </c:pt>
                <c:pt idx="180">
                  <c:v>1.0073849693251535</c:v>
                </c:pt>
                <c:pt idx="181">
                  <c:v>1.0457807570977917</c:v>
                </c:pt>
                <c:pt idx="182">
                  <c:v>1.0528809523809524</c:v>
                </c:pt>
                <c:pt idx="183">
                  <c:v>1.0861967213114754</c:v>
                </c:pt>
                <c:pt idx="184">
                  <c:v>1.0771534044298605</c:v>
                </c:pt>
                <c:pt idx="185">
                  <c:v>1.108620981387479</c:v>
                </c:pt>
                <c:pt idx="186">
                  <c:v>1.1009393680614858</c:v>
                </c:pt>
                <c:pt idx="187">
                  <c:v>1.1072167707404104</c:v>
                </c:pt>
                <c:pt idx="188">
                  <c:v>1.0772850678733032</c:v>
                </c:pt>
                <c:pt idx="189">
                  <c:v>1.0807294552169899</c:v>
                </c:pt>
                <c:pt idx="190">
                  <c:v>1.0586888273314865</c:v>
                </c:pt>
                <c:pt idx="191">
                  <c:v>1.072741165234002</c:v>
                </c:pt>
                <c:pt idx="192">
                  <c:v>1.1005705705705706</c:v>
                </c:pt>
                <c:pt idx="193">
                  <c:v>1.0936168032786884</c:v>
                </c:pt>
                <c:pt idx="194">
                  <c:v>1.1132908704883226</c:v>
                </c:pt>
                <c:pt idx="195">
                  <c:v>1.1017491749174917</c:v>
                </c:pt>
                <c:pt idx="196">
                  <c:v>1.1301369863013699</c:v>
                </c:pt>
                <c:pt idx="197">
                  <c:v>1.0447284345047922</c:v>
                </c:pt>
                <c:pt idx="198">
                  <c:v>1.045940170940171</c:v>
                </c:pt>
                <c:pt idx="199">
                  <c:v>1.0251046025104602</c:v>
                </c:pt>
                <c:pt idx="200">
                  <c:v>1.0403825717321997</c:v>
                </c:pt>
                <c:pt idx="201">
                  <c:v>1.0187304890738813</c:v>
                </c:pt>
                <c:pt idx="202">
                  <c:v>1.0153846153846153</c:v>
                </c:pt>
                <c:pt idx="203">
                  <c:v>1.0689289501590669</c:v>
                </c:pt>
                <c:pt idx="204">
                  <c:v>1.0666666666666667</c:v>
                </c:pt>
                <c:pt idx="205">
                  <c:v>1.0666666666666667</c:v>
                </c:pt>
                <c:pt idx="206">
                  <c:v>1.0577124868835257</c:v>
                </c:pt>
                <c:pt idx="207">
                  <c:v>1.0622362869198312</c:v>
                </c:pt>
                <c:pt idx="208">
                  <c:v>1.0721757322175731</c:v>
                </c:pt>
                <c:pt idx="209">
                  <c:v>1.0754132231404958</c:v>
                </c:pt>
                <c:pt idx="210">
                  <c:v>1.0491967871485943</c:v>
                </c:pt>
                <c:pt idx="211">
                  <c:v>1.031434184675835</c:v>
                </c:pt>
                <c:pt idx="212">
                  <c:v>1.0415841584158416</c:v>
                </c:pt>
                <c:pt idx="213">
                  <c:v>1.0291828793774318</c:v>
                </c:pt>
                <c:pt idx="214">
                  <c:v>1.0334928229665072</c:v>
                </c:pt>
                <c:pt idx="215">
                  <c:v>1.0373921380632789</c:v>
                </c:pt>
                <c:pt idx="216">
                  <c:v>1.0456273764258555</c:v>
                </c:pt>
                <c:pt idx="217">
                  <c:v>1.0054397098821397</c:v>
                </c:pt>
                <c:pt idx="218">
                  <c:v>1.0053523639607493</c:v>
                </c:pt>
                <c:pt idx="219">
                  <c:v>1.0096830985915493</c:v>
                </c:pt>
                <c:pt idx="220">
                  <c:v>1.0617059891107079</c:v>
                </c:pt>
                <c:pt idx="221">
                  <c:v>1.0559062218214608</c:v>
                </c:pt>
                <c:pt idx="222">
                  <c:v>1.0861909175162188</c:v>
                </c:pt>
                <c:pt idx="223">
                  <c:v>1.0978363123236123</c:v>
                </c:pt>
                <c:pt idx="224">
                  <c:v>1.0826369545032497</c:v>
                </c:pt>
                <c:pt idx="225">
                  <c:v>1.0765682656826567</c:v>
                </c:pt>
                <c:pt idx="226">
                  <c:v>1.0476190476190477</c:v>
                </c:pt>
                <c:pt idx="227">
                  <c:v>1.0516473731077471</c:v>
                </c:pt>
                <c:pt idx="228">
                  <c:v>1.0600358422939069</c:v>
                </c:pt>
                <c:pt idx="229">
                  <c:v>1.0685302073940488</c:v>
                </c:pt>
                <c:pt idx="230">
                  <c:v>1.0793795620437956</c:v>
                </c:pt>
                <c:pt idx="231">
                  <c:v>1.0760769935838681</c:v>
                </c:pt>
                <c:pt idx="232">
                  <c:v>1.095636025998143</c:v>
                </c:pt>
                <c:pt idx="233">
                  <c:v>1.1002811621368322</c:v>
                </c:pt>
                <c:pt idx="234">
                  <c:v>1.1137667304015297</c:v>
                </c:pt>
                <c:pt idx="235">
                  <c:v>1.0992366412213741</c:v>
                </c:pt>
                <c:pt idx="236">
                  <c:v>1.0718283582089552</c:v>
                </c:pt>
                <c:pt idx="237">
                  <c:v>1.044504995458674</c:v>
                </c:pt>
                <c:pt idx="238">
                  <c:v>1.0551537070524413</c:v>
                </c:pt>
                <c:pt idx="239">
                  <c:v>1.0465532676812892</c:v>
                </c:pt>
                <c:pt idx="240">
                  <c:v>1.0657065706570656</c:v>
                </c:pt>
                <c:pt idx="241">
                  <c:v>1.0580357142857142</c:v>
                </c:pt>
                <c:pt idx="242">
                  <c:v>1.0675675675675675</c:v>
                </c:pt>
                <c:pt idx="243">
                  <c:v>1.0651785714285715</c:v>
                </c:pt>
                <c:pt idx="244">
                  <c:v>1.0755919854280509</c:v>
                </c:pt>
                <c:pt idx="245">
                  <c:v>1.076782449725777</c:v>
                </c:pt>
                <c:pt idx="246">
                  <c:v>1.070127504553734</c:v>
                </c:pt>
                <c:pt idx="247">
                  <c:v>1.0297723292469352</c:v>
                </c:pt>
                <c:pt idx="248">
                  <c:v>1.0343007915567282</c:v>
                </c:pt>
                <c:pt idx="249">
                  <c:v>1.0539083557951483</c:v>
                </c:pt>
                <c:pt idx="250">
                  <c:v>1.0787545787545787</c:v>
                </c:pt>
                <c:pt idx="251">
                  <c:v>1.0594059405940595</c:v>
                </c:pt>
                <c:pt idx="252">
                  <c:v>1.0788990825688074</c:v>
                </c:pt>
                <c:pt idx="253">
                  <c:v>1.0577096483318305</c:v>
                </c:pt>
                <c:pt idx="254">
                  <c:v>1.0567375886524824</c:v>
                </c:pt>
                <c:pt idx="255">
                  <c:v>1.0586176727909011</c:v>
                </c:pt>
                <c:pt idx="256">
                  <c:v>1.0381033022861981</c:v>
                </c:pt>
                <c:pt idx="257">
                  <c:v>1.0292642140468227</c:v>
                </c:pt>
                <c:pt idx="258">
                  <c:v>1.0157415078707539</c:v>
                </c:pt>
                <c:pt idx="259">
                  <c:v>1.017156862745098</c:v>
                </c:pt>
                <c:pt idx="260">
                  <c:v>1.0261224489795919</c:v>
                </c:pt>
                <c:pt idx="261">
                  <c:v>1.0344827586206897</c:v>
                </c:pt>
                <c:pt idx="262">
                  <c:v>1.0186234817813766</c:v>
                </c:pt>
                <c:pt idx="263">
                  <c:v>1.0381493506493507</c:v>
                </c:pt>
                <c:pt idx="264">
                  <c:v>1.0457890433360588</c:v>
                </c:pt>
                <c:pt idx="265">
                  <c:v>1.0614107883817427</c:v>
                </c:pt>
                <c:pt idx="266">
                  <c:v>1.058187863674148</c:v>
                </c:pt>
                <c:pt idx="267">
                  <c:v>1.0582362728785357</c:v>
                </c:pt>
                <c:pt idx="268">
                  <c:v>1.0462809917355371</c:v>
                </c:pt>
                <c:pt idx="269">
                  <c:v>1.0394412489728841</c:v>
                </c:pt>
                <c:pt idx="270">
                  <c:v>1.0553261767134599</c:v>
                </c:pt>
                <c:pt idx="271">
                  <c:v>1.0622406639004149</c:v>
                </c:pt>
                <c:pt idx="272">
                  <c:v>1.0732323232323233</c:v>
                </c:pt>
                <c:pt idx="273">
                  <c:v>1.0574043261231281</c:v>
                </c:pt>
                <c:pt idx="274">
                  <c:v>1.0618729096989967</c:v>
                </c:pt>
                <c:pt idx="275">
                  <c:v>1.0646515533165408</c:v>
                </c:pt>
                <c:pt idx="276">
                  <c:v>1.0584307178631052</c:v>
                </c:pt>
                <c:pt idx="277">
                  <c:v>1.0628140703517588</c:v>
                </c:pt>
                <c:pt idx="278">
                  <c:v>1.0649789029535865</c:v>
                </c:pt>
                <c:pt idx="279">
                  <c:v>1.0575296108291032</c:v>
                </c:pt>
                <c:pt idx="280">
                  <c:v>1.0504201680672269</c:v>
                </c:pt>
                <c:pt idx="281">
                  <c:v>1.042535446205171</c:v>
                </c:pt>
                <c:pt idx="282">
                  <c:v>1.0383333333333333</c:v>
                </c:pt>
                <c:pt idx="283">
                  <c:v>1.0615514333895446</c:v>
                </c:pt>
                <c:pt idx="284">
                  <c:v>1.0679694137638063</c:v>
                </c:pt>
                <c:pt idx="285">
                  <c:v>1.049455155071249</c:v>
                </c:pt>
                <c:pt idx="286">
                  <c:v>1.0459098497495827</c:v>
                </c:pt>
                <c:pt idx="287">
                  <c:v>1.0536912751677852</c:v>
                </c:pt>
                <c:pt idx="288">
                  <c:v>1.0655462184873949</c:v>
                </c:pt>
                <c:pt idx="289">
                  <c:v>1.048172757475083</c:v>
                </c:pt>
                <c:pt idx="290">
                  <c:v>1.0582847626977518</c:v>
                </c:pt>
                <c:pt idx="291">
                  <c:v>1.0386831275720165</c:v>
                </c:pt>
                <c:pt idx="292">
                  <c:v>1.0208835341365461</c:v>
                </c:pt>
                <c:pt idx="293">
                  <c:v>1.0197941409342834</c:v>
                </c:pt>
                <c:pt idx="294">
                  <c:v>1.0515713134568896</c:v>
                </c:pt>
                <c:pt idx="295">
                  <c:v>1.0328638497652582</c:v>
                </c:pt>
                <c:pt idx="296">
                  <c:v>1.0602782071097372</c:v>
                </c:pt>
                <c:pt idx="297">
                  <c:v>1.063369397217929</c:v>
                </c:pt>
                <c:pt idx="298">
                  <c:v>1.0757927300850734</c:v>
                </c:pt>
                <c:pt idx="299">
                  <c:v>1.0924040720438528</c:v>
                </c:pt>
                <c:pt idx="300">
                  <c:v>1.0956454121306376</c:v>
                </c:pt>
                <c:pt idx="301">
                  <c:v>1.0763888888888888</c:v>
                </c:pt>
                <c:pt idx="302">
                  <c:v>1.0754426481909161</c:v>
                </c:pt>
                <c:pt idx="303">
                  <c:v>1.0488721804511278</c:v>
                </c:pt>
                <c:pt idx="304">
                  <c:v>1.0317577548005907</c:v>
                </c:pt>
                <c:pt idx="305">
                  <c:v>1.0440852314474651</c:v>
                </c:pt>
                <c:pt idx="306">
                  <c:v>1.0640834575260805</c:v>
                </c:pt>
                <c:pt idx="307">
                  <c:v>1.0636094674556213</c:v>
                </c:pt>
                <c:pt idx="308">
                  <c:v>1.0565345080763584</c:v>
                </c:pt>
                <c:pt idx="309">
                  <c:v>1.0467962562994961</c:v>
                </c:pt>
                <c:pt idx="310">
                  <c:v>1.0524425287356323</c:v>
                </c:pt>
                <c:pt idx="311">
                  <c:v>1.0383250532292405</c:v>
                </c:pt>
                <c:pt idx="312">
                  <c:v>1.0576923076923077</c:v>
                </c:pt>
                <c:pt idx="313">
                  <c:v>1.0547652916073968</c:v>
                </c:pt>
                <c:pt idx="314">
                  <c:v>1.0674401740391588</c:v>
                </c:pt>
                <c:pt idx="315">
                  <c:v>1.065123010130246</c:v>
                </c:pt>
                <c:pt idx="316">
                  <c:v>1.0690406976744187</c:v>
                </c:pt>
                <c:pt idx="317">
                  <c:v>1.0675872093023255</c:v>
                </c:pt>
                <c:pt idx="318">
                  <c:v>1.0618631732168851</c:v>
                </c:pt>
                <c:pt idx="319">
                  <c:v>1.0812879348630644</c:v>
                </c:pt>
                <c:pt idx="320">
                  <c:v>1.0787518573551262</c:v>
                </c:pt>
                <c:pt idx="321">
                  <c:v>1.0570175438596492</c:v>
                </c:pt>
                <c:pt idx="322">
                  <c:v>1.0433212996389891</c:v>
                </c:pt>
                <c:pt idx="323">
                  <c:v>1.0380747126436782</c:v>
                </c:pt>
                <c:pt idx="324">
                  <c:v>1.0640465793304221</c:v>
                </c:pt>
                <c:pt idx="325">
                  <c:v>1.0624092888243832</c:v>
                </c:pt>
                <c:pt idx="326">
                  <c:v>1.0754996299037749</c:v>
                </c:pt>
                <c:pt idx="327">
                  <c:v>1.0739644970414202</c:v>
                </c:pt>
                <c:pt idx="328">
                  <c:v>1.0483754512635379</c:v>
                </c:pt>
                <c:pt idx="329">
                  <c:v>1.0321888412017168</c:v>
                </c:pt>
                <c:pt idx="330">
                  <c:v>1.0394548063127691</c:v>
                </c:pt>
                <c:pt idx="331">
                  <c:v>1.0585260115606936</c:v>
                </c:pt>
                <c:pt idx="332">
                  <c:v>1.0725274725274725</c:v>
                </c:pt>
                <c:pt idx="333">
                  <c:v>1.0748349229640499</c:v>
                </c:pt>
                <c:pt idx="334">
                  <c:v>1.0709583028529628</c:v>
                </c:pt>
                <c:pt idx="335">
                  <c:v>1.0701754385964912</c:v>
                </c:pt>
                <c:pt idx="336">
                  <c:v>1.0756796473181485</c:v>
                </c:pt>
                <c:pt idx="337">
                  <c:v>1.0732600732600732</c:v>
                </c:pt>
                <c:pt idx="338">
                  <c:v>1.0639070442992011</c:v>
                </c:pt>
                <c:pt idx="339">
                  <c:v>1.0677842565597668</c:v>
                </c:pt>
                <c:pt idx="340">
                  <c:v>1.0723781388478582</c:v>
                </c:pt>
                <c:pt idx="341">
                  <c:v>1.0761271249076128</c:v>
                </c:pt>
                <c:pt idx="342">
                  <c:v>1.0776053215077606</c:v>
                </c:pt>
                <c:pt idx="343">
                  <c:v>1.0769230769230769</c:v>
                </c:pt>
                <c:pt idx="344">
                  <c:v>1.0567685589519651</c:v>
                </c:pt>
                <c:pt idx="345">
                  <c:v>1.0378842030021445</c:v>
                </c:pt>
                <c:pt idx="346">
                  <c:v>1.0552367288378766</c:v>
                </c:pt>
                <c:pt idx="347">
                  <c:v>1.0704022988505748</c:v>
                </c:pt>
                <c:pt idx="348">
                  <c:v>1.0672870436649964</c:v>
                </c:pt>
                <c:pt idx="349">
                  <c:v>1.057487579843861</c:v>
                </c:pt>
                <c:pt idx="350">
                  <c:v>1.0524109014675052</c:v>
                </c:pt>
                <c:pt idx="351">
                  <c:v>1.0619777158774373</c:v>
                </c:pt>
                <c:pt idx="352">
                  <c:v>1.0558235699517573</c:v>
                </c:pt>
                <c:pt idx="353">
                  <c:v>1.0407608695652173</c:v>
                </c:pt>
                <c:pt idx="354">
                  <c:v>1.0471698113207548</c:v>
                </c:pt>
                <c:pt idx="355">
                  <c:v>1.0536552649228705</c:v>
                </c:pt>
                <c:pt idx="356">
                  <c:v>1.0403172504957039</c:v>
                </c:pt>
                <c:pt idx="357">
                  <c:v>1.0321100917431192</c:v>
                </c:pt>
                <c:pt idx="358">
                  <c:v>1.0506245890861277</c:v>
                </c:pt>
                <c:pt idx="359">
                  <c:v>1.0703281982585398</c:v>
                </c:pt>
                <c:pt idx="360">
                  <c:v>1.0780189959294437</c:v>
                </c:pt>
                <c:pt idx="361">
                  <c:v>1.0860289057123194</c:v>
                </c:pt>
                <c:pt idx="362">
                  <c:v>1.0896455872133426</c:v>
                </c:pt>
                <c:pt idx="363">
                  <c:v>1.0871687587168759</c:v>
                </c:pt>
                <c:pt idx="364">
                  <c:v>1.0778859527121001</c:v>
                </c:pt>
                <c:pt idx="365">
                  <c:v>1.0807017543859649</c:v>
                </c:pt>
                <c:pt idx="366">
                  <c:v>1.0945273631840795</c:v>
                </c:pt>
                <c:pt idx="367">
                  <c:v>1.1191860465116279</c:v>
                </c:pt>
                <c:pt idx="368">
                  <c:v>1.0931899641577061</c:v>
                </c:pt>
                <c:pt idx="369">
                  <c:v>1.0769779044903778</c:v>
                </c:pt>
                <c:pt idx="370">
                  <c:v>1.0544692737430168</c:v>
                </c:pt>
                <c:pt idx="371">
                  <c:v>1.0377747252747254</c:v>
                </c:pt>
                <c:pt idx="372">
                  <c:v>1.056786703601108</c:v>
                </c:pt>
                <c:pt idx="373">
                  <c:v>1.0481099656357389</c:v>
                </c:pt>
                <c:pt idx="374">
                  <c:v>1.044806517311609</c:v>
                </c:pt>
                <c:pt idx="375">
                  <c:v>1.0324718356527502</c:v>
                </c:pt>
                <c:pt idx="376">
                  <c:v>1.0407894736842105</c:v>
                </c:pt>
                <c:pt idx="377">
                  <c:v>1.0518272425249169</c:v>
                </c:pt>
                <c:pt idx="378">
                  <c:v>1.0232708468002585</c:v>
                </c:pt>
                <c:pt idx="379">
                  <c:v>1.0415584415584416</c:v>
                </c:pt>
                <c:pt idx="380">
                  <c:v>1.0602250165453342</c:v>
                </c:pt>
                <c:pt idx="381">
                  <c:v>1.0551128818061088</c:v>
                </c:pt>
                <c:pt idx="382">
                  <c:v>1.0565159574468086</c:v>
                </c:pt>
                <c:pt idx="383">
                  <c:v>1.0538205980066446</c:v>
                </c:pt>
                <c:pt idx="384">
                  <c:v>1.0779220779220779</c:v>
                </c:pt>
                <c:pt idx="385">
                  <c:v>1.0925017519271198</c:v>
                </c:pt>
                <c:pt idx="386">
                  <c:v>1.096113074204947</c:v>
                </c:pt>
                <c:pt idx="387">
                  <c:v>1.0853485064011379</c:v>
                </c:pt>
                <c:pt idx="388">
                  <c:v>1.0856531049250535</c:v>
                </c:pt>
                <c:pt idx="389">
                  <c:v>1.072753209700428</c:v>
                </c:pt>
                <c:pt idx="390">
                  <c:v>1.0748930099857346</c:v>
                </c:pt>
                <c:pt idx="391">
                  <c:v>1.082378223495702</c:v>
                </c:pt>
                <c:pt idx="392">
                  <c:v>1.0875807609475951</c:v>
                </c:pt>
                <c:pt idx="393">
                  <c:v>1.0751072961373391</c:v>
                </c:pt>
                <c:pt idx="394">
                  <c:v>1.068230277185501</c:v>
                </c:pt>
                <c:pt idx="395">
                  <c:v>1.0774748923959827</c:v>
                </c:pt>
                <c:pt idx="396">
                  <c:v>1.0647686832740213</c:v>
                </c:pt>
                <c:pt idx="397">
                  <c:v>1.054263565891473</c:v>
                </c:pt>
                <c:pt idx="398">
                  <c:v>1.0396383866481225</c:v>
                </c:pt>
                <c:pt idx="399">
                  <c:v>1.0275103163686383</c:v>
                </c:pt>
                <c:pt idx="400">
                  <c:v>1.0349554489376285</c:v>
                </c:pt>
                <c:pt idx="401">
                  <c:v>1.0610098176718092</c:v>
                </c:pt>
                <c:pt idx="402">
                  <c:v>1.0734141126158232</c:v>
                </c:pt>
                <c:pt idx="403">
                  <c:v>1.082378223495702</c:v>
                </c:pt>
                <c:pt idx="404">
                  <c:v>1.0830350751610593</c:v>
                </c:pt>
                <c:pt idx="405">
                  <c:v>1.0686482661004955</c:v>
                </c:pt>
                <c:pt idx="406">
                  <c:v>1.0797413793103448</c:v>
                </c:pt>
                <c:pt idx="407">
                  <c:v>1.0847953216374269</c:v>
                </c:pt>
                <c:pt idx="408">
                  <c:v>1.0779883381924198</c:v>
                </c:pt>
                <c:pt idx="409">
                  <c:v>1.0804681784930505</c:v>
                </c:pt>
                <c:pt idx="410">
                  <c:v>1.0672451193058567</c:v>
                </c:pt>
                <c:pt idx="411">
                  <c:v>1.0634005763688761</c:v>
                </c:pt>
                <c:pt idx="412">
                  <c:v>1.0581061692969871</c:v>
                </c:pt>
                <c:pt idx="413">
                  <c:v>1.0587813620071684</c:v>
                </c:pt>
                <c:pt idx="414">
                  <c:v>1.0594982078853046</c:v>
                </c:pt>
                <c:pt idx="415">
                  <c:v>1.0633093525179855</c:v>
                </c:pt>
                <c:pt idx="416">
                  <c:v>1.0625</c:v>
                </c:pt>
                <c:pt idx="417">
                  <c:v>1.0602150537634409</c:v>
                </c:pt>
                <c:pt idx="418">
                  <c:v>1.0586552217453504</c:v>
                </c:pt>
                <c:pt idx="419">
                  <c:v>1.0378416257883671</c:v>
                </c:pt>
                <c:pt idx="420">
                  <c:v>1.0454863540937718</c:v>
                </c:pt>
                <c:pt idx="421">
                  <c:v>1.069062720225511</c:v>
                </c:pt>
                <c:pt idx="422">
                  <c:v>1.0720338983050848</c:v>
                </c:pt>
                <c:pt idx="423">
                  <c:v>1.0688920454545454</c:v>
                </c:pt>
                <c:pt idx="424">
                  <c:v>1.0648801128349787</c:v>
                </c:pt>
                <c:pt idx="425">
                  <c:v>1.0614840989399292</c:v>
                </c:pt>
                <c:pt idx="426">
                  <c:v>1.0471894517696045</c:v>
                </c:pt>
                <c:pt idx="427">
                  <c:v>1.066340782122905</c:v>
                </c:pt>
                <c:pt idx="428">
                  <c:v>1.0937052932761087</c:v>
                </c:pt>
                <c:pt idx="429">
                  <c:v>1.0930064888248017</c:v>
                </c:pt>
                <c:pt idx="430">
                  <c:v>1.0952727272727272</c:v>
                </c:pt>
                <c:pt idx="431">
                  <c:v>1.0996309963099631</c:v>
                </c:pt>
                <c:pt idx="432">
                  <c:v>1.0750728862973762</c:v>
                </c:pt>
                <c:pt idx="433">
                  <c:v>1.07856093979442</c:v>
                </c:pt>
                <c:pt idx="434">
                  <c:v>1.0896860986547086</c:v>
                </c:pt>
                <c:pt idx="435">
                  <c:v>1.0840210052513128</c:v>
                </c:pt>
                <c:pt idx="436">
                  <c:v>1.0827689992475547</c:v>
                </c:pt>
                <c:pt idx="437">
                  <c:v>1.0713754646840148</c:v>
                </c:pt>
                <c:pt idx="438">
                  <c:v>1.0627306273062731</c:v>
                </c:pt>
                <c:pt idx="439">
                  <c:v>1.0674573758339512</c:v>
                </c:pt>
                <c:pt idx="440">
                  <c:v>1.0572687224669604</c:v>
                </c:pt>
                <c:pt idx="441">
                  <c:v>1.0731707317073171</c:v>
                </c:pt>
                <c:pt idx="442">
                  <c:v>1.0782997762863535</c:v>
                </c:pt>
                <c:pt idx="443">
                  <c:v>1.078927773641102</c:v>
                </c:pt>
                <c:pt idx="444">
                  <c:v>1.0824587706146926</c:v>
                </c:pt>
                <c:pt idx="445">
                  <c:v>1.0686055182699479</c:v>
                </c:pt>
                <c:pt idx="446">
                  <c:v>1.0733532934131738</c:v>
                </c:pt>
                <c:pt idx="447">
                  <c:v>1.0710014947683109</c:v>
                </c:pt>
                <c:pt idx="448">
                  <c:v>1.0591278640059127</c:v>
                </c:pt>
                <c:pt idx="449">
                  <c:v>1.0574374079528719</c:v>
                </c:pt>
                <c:pt idx="450">
                  <c:v>1.0614814814814815</c:v>
                </c:pt>
                <c:pt idx="451">
                  <c:v>1.0662202380952381</c:v>
                </c:pt>
                <c:pt idx="452">
                  <c:v>1.0647321428571428</c:v>
                </c:pt>
                <c:pt idx="453">
                  <c:v>1.0680628272251309</c:v>
                </c:pt>
                <c:pt idx="454">
                  <c:v>1.0565055762081785</c:v>
                </c:pt>
                <c:pt idx="455">
                  <c:v>1.0541945063103193</c:v>
                </c:pt>
                <c:pt idx="456">
                  <c:v>1.0559234731420162</c:v>
                </c:pt>
                <c:pt idx="457">
                  <c:v>1.0509832483612527</c:v>
                </c:pt>
                <c:pt idx="458">
                  <c:v>1.0789473684210527</c:v>
                </c:pt>
                <c:pt idx="459">
                  <c:v>1.0899705014749264</c:v>
                </c:pt>
                <c:pt idx="460">
                  <c:v>1.0849194729136165</c:v>
                </c:pt>
                <c:pt idx="461">
                  <c:v>1.0857142857142856</c:v>
                </c:pt>
                <c:pt idx="462">
                  <c:v>1.0824817518248175</c:v>
                </c:pt>
                <c:pt idx="463">
                  <c:v>1.0873074101247249</c:v>
                </c:pt>
                <c:pt idx="464">
                  <c:v>1.0730296456977586</c:v>
                </c:pt>
                <c:pt idx="465">
                  <c:v>1.0743919885550788</c:v>
                </c:pt>
                <c:pt idx="466">
                  <c:v>1.082916368834882</c:v>
                </c:pt>
                <c:pt idx="467">
                  <c:v>1.0882986360373295</c:v>
                </c:pt>
                <c:pt idx="468">
                  <c:v>1.0908435472242251</c:v>
                </c:pt>
                <c:pt idx="469">
                  <c:v>1.0821917808219179</c:v>
                </c:pt>
                <c:pt idx="470">
                  <c:v>1.0832729905865315</c:v>
                </c:pt>
                <c:pt idx="471">
                  <c:v>1.0796524257784215</c:v>
                </c:pt>
                <c:pt idx="472">
                  <c:v>1.0849816849816849</c:v>
                </c:pt>
                <c:pt idx="473">
                  <c:v>1.1029850746268657</c:v>
                </c:pt>
                <c:pt idx="474">
                  <c:v>1.0921248142644873</c:v>
                </c:pt>
                <c:pt idx="475">
                  <c:v>1.0770925110132159</c:v>
                </c:pt>
                <c:pt idx="476">
                  <c:v>1.0539180445722502</c:v>
                </c:pt>
                <c:pt idx="477">
                  <c:v>1.0577200577200576</c:v>
                </c:pt>
                <c:pt idx="478">
                  <c:v>1.060781476121563</c:v>
                </c:pt>
                <c:pt idx="479">
                  <c:v>1.07324147933285</c:v>
                </c:pt>
                <c:pt idx="480">
                  <c:v>1.0701373825018077</c:v>
                </c:pt>
                <c:pt idx="481">
                  <c:v>1.077931536780772</c:v>
                </c:pt>
                <c:pt idx="482">
                  <c:v>1.0930059523809523</c:v>
                </c:pt>
                <c:pt idx="483">
                  <c:v>1.0955269143290371</c:v>
                </c:pt>
                <c:pt idx="484">
                  <c:v>1.0810606060606061</c:v>
                </c:pt>
                <c:pt idx="485">
                  <c:v>1.0808543096872616</c:v>
                </c:pt>
                <c:pt idx="486">
                  <c:v>1.0739329268292683</c:v>
                </c:pt>
                <c:pt idx="487">
                  <c:v>1.0850077279752706</c:v>
                </c:pt>
                <c:pt idx="488">
                  <c:v>1.0940438871473355</c:v>
                </c:pt>
                <c:pt idx="489">
                  <c:v>1.1244881244881244</c:v>
                </c:pt>
                <c:pt idx="490">
                  <c:v>1.1376994122586062</c:v>
                </c:pt>
                <c:pt idx="491">
                  <c:v>1.1336760925449871</c:v>
                </c:pt>
                <c:pt idx="492">
                  <c:v>1.1595744680851063</c:v>
                </c:pt>
                <c:pt idx="493">
                  <c:v>1.1523895401262398</c:v>
                </c:pt>
                <c:pt idx="494">
                  <c:v>1.1258992805755397</c:v>
                </c:pt>
                <c:pt idx="495">
                  <c:v>1.0905017921146953</c:v>
                </c:pt>
                <c:pt idx="496">
                  <c:v>1.0511708586296618</c:v>
                </c:pt>
                <c:pt idx="497">
                  <c:v>1.017933390264731</c:v>
                </c:pt>
                <c:pt idx="498">
                  <c:v>1.0228233305156382</c:v>
                </c:pt>
                <c:pt idx="499">
                  <c:v>1.0225752508361203</c:v>
                </c:pt>
                <c:pt idx="500">
                  <c:v>1.0214698596201486</c:v>
                </c:pt>
                <c:pt idx="501">
                  <c:v>1.028688524590164</c:v>
                </c:pt>
                <c:pt idx="502">
                  <c:v>1.0584362139917696</c:v>
                </c:pt>
                <c:pt idx="503">
                  <c:v>1.0584415584415585</c:v>
                </c:pt>
                <c:pt idx="504">
                  <c:v>1.0703188879803762</c:v>
                </c:pt>
                <c:pt idx="505">
                  <c:v>1.0414342629482072</c:v>
                </c:pt>
                <c:pt idx="506">
                  <c:v>1.0449172576832151</c:v>
                </c:pt>
                <c:pt idx="507">
                  <c:v>1.0759493670886076</c:v>
                </c:pt>
                <c:pt idx="508">
                  <c:v>1.0740740740740742</c:v>
                </c:pt>
                <c:pt idx="509">
                  <c:v>1.0837320574162679</c:v>
                </c:pt>
                <c:pt idx="510">
                  <c:v>1.0642633228840126</c:v>
                </c:pt>
                <c:pt idx="511">
                  <c:v>1.064313725490196</c:v>
                </c:pt>
                <c:pt idx="512">
                  <c:v>1.0694769711163155</c:v>
                </c:pt>
                <c:pt idx="513">
                  <c:v>1.0562837316885119</c:v>
                </c:pt>
                <c:pt idx="514">
                  <c:v>1.0743609604957398</c:v>
                </c:pt>
                <c:pt idx="515">
                  <c:v>1.0777604976671851</c:v>
                </c:pt>
                <c:pt idx="516">
                  <c:v>1.071870170015456</c:v>
                </c:pt>
                <c:pt idx="517">
                  <c:v>1.0697318007662835</c:v>
                </c:pt>
                <c:pt idx="518">
                  <c:v>1.0688321732405259</c:v>
                </c:pt>
                <c:pt idx="519">
                  <c:v>1.0738724727838258</c:v>
                </c:pt>
                <c:pt idx="520">
                  <c:v>1.0811662726556344</c:v>
                </c:pt>
                <c:pt idx="521">
                  <c:v>1.0824088748019018</c:v>
                </c:pt>
                <c:pt idx="522">
                  <c:v>1.1048780487804879</c:v>
                </c:pt>
                <c:pt idx="523">
                  <c:v>1.1046511627906976</c:v>
                </c:pt>
                <c:pt idx="524">
                  <c:v>1.0760777683854608</c:v>
                </c:pt>
                <c:pt idx="525">
                  <c:v>1.0694915254237287</c:v>
                </c:pt>
                <c:pt idx="526">
                  <c:v>1.0750213128729753</c:v>
                </c:pt>
                <c:pt idx="527">
                  <c:v>1.0793103448275863</c:v>
                </c:pt>
                <c:pt idx="528">
                  <c:v>1.0795159896283493</c:v>
                </c:pt>
                <c:pt idx="529">
                  <c:v>1.0823838737949167</c:v>
                </c:pt>
                <c:pt idx="530">
                  <c:v>1.0740418118466899</c:v>
                </c:pt>
                <c:pt idx="531">
                  <c:v>1.0871886120996441</c:v>
                </c:pt>
                <c:pt idx="532">
                  <c:v>1.0865644724977457</c:v>
                </c:pt>
                <c:pt idx="533">
                  <c:v>1.0703472840605521</c:v>
                </c:pt>
                <c:pt idx="534">
                  <c:v>1.0673076923076923</c:v>
                </c:pt>
                <c:pt idx="535">
                  <c:v>1.0746527777777777</c:v>
                </c:pt>
                <c:pt idx="536">
                  <c:v>1.0828924162257496</c:v>
                </c:pt>
                <c:pt idx="537">
                  <c:v>1.0763157894736841</c:v>
                </c:pt>
                <c:pt idx="538">
                  <c:v>1.0895390070921986</c:v>
                </c:pt>
                <c:pt idx="539">
                  <c:v>1.0954954954954954</c:v>
                </c:pt>
                <c:pt idx="540">
                  <c:v>1.0758683729433272</c:v>
                </c:pt>
                <c:pt idx="541">
                  <c:v>1.0716911764705883</c:v>
                </c:pt>
                <c:pt idx="542">
                  <c:v>1.0874882408278457</c:v>
                </c:pt>
                <c:pt idx="543">
                  <c:v>1.0853889943074004</c:v>
                </c:pt>
                <c:pt idx="544">
                  <c:v>1.0794701986754967</c:v>
                </c:pt>
                <c:pt idx="545">
                  <c:v>1.1075166508087535</c:v>
                </c:pt>
                <c:pt idx="546">
                  <c:v>1.0897683397683398</c:v>
                </c:pt>
                <c:pt idx="547">
                  <c:v>1.0719079578139981</c:v>
                </c:pt>
                <c:pt idx="548">
                  <c:v>1.0771456123432979</c:v>
                </c:pt>
                <c:pt idx="549">
                  <c:v>1.0761078998073217</c:v>
                </c:pt>
                <c:pt idx="550">
                  <c:v>1.064333017975402</c:v>
                </c:pt>
                <c:pt idx="551">
                  <c:v>1.0871212121212122</c:v>
                </c:pt>
                <c:pt idx="552">
                  <c:v>1.0813308687615526</c:v>
                </c:pt>
                <c:pt idx="553">
                  <c:v>1.0965961361545538</c:v>
                </c:pt>
                <c:pt idx="554">
                  <c:v>1.0873521383075524</c:v>
                </c:pt>
                <c:pt idx="555">
                  <c:v>1.0830357142857143</c:v>
                </c:pt>
                <c:pt idx="556">
                  <c:v>1.0703605980650837</c:v>
                </c:pt>
                <c:pt idx="557">
                  <c:v>1.0835555555555556</c:v>
                </c:pt>
                <c:pt idx="558">
                  <c:v>1.0797872340425532</c:v>
                </c:pt>
                <c:pt idx="559">
                  <c:v>1.0720562390158173</c:v>
                </c:pt>
                <c:pt idx="560">
                  <c:v>1.066322136089578</c:v>
                </c:pt>
                <c:pt idx="561">
                  <c:v>1.0807560137457044</c:v>
                </c:pt>
                <c:pt idx="562">
                  <c:v>1.1006944444444444</c:v>
                </c:pt>
                <c:pt idx="563">
                  <c:v>1.0923344947735192</c:v>
                </c:pt>
                <c:pt idx="564">
                  <c:v>1.0831889081455806</c:v>
                </c:pt>
                <c:pt idx="565">
                  <c:v>1.0850694444444444</c:v>
                </c:pt>
                <c:pt idx="566">
                  <c:v>1.0865724381625441</c:v>
                </c:pt>
                <c:pt idx="567">
                  <c:v>1.0832587287376902</c:v>
                </c:pt>
                <c:pt idx="568">
                  <c:v>1.0816143497757849</c:v>
                </c:pt>
                <c:pt idx="569">
                  <c:v>1.0892531876138434</c:v>
                </c:pt>
                <c:pt idx="570">
                  <c:v>1.0905763952424519</c:v>
                </c:pt>
                <c:pt idx="571">
                  <c:v>1.0906593406593406</c:v>
                </c:pt>
                <c:pt idx="572">
                  <c:v>1.0852782764811491</c:v>
                </c:pt>
                <c:pt idx="573">
                  <c:v>1.1074007220216606</c:v>
                </c:pt>
                <c:pt idx="574">
                  <c:v>1.1014362657091561</c:v>
                </c:pt>
                <c:pt idx="575">
                  <c:v>1.0956210902591599</c:v>
                </c:pt>
                <c:pt idx="576">
                  <c:v>1.1066308243727598</c:v>
                </c:pt>
                <c:pt idx="577">
                  <c:v>1.0981266726137378</c:v>
                </c:pt>
                <c:pt idx="578">
                  <c:v>1.0835555555555556</c:v>
                </c:pt>
                <c:pt idx="579">
                  <c:v>1.063922942206655</c:v>
                </c:pt>
                <c:pt idx="580">
                  <c:v>1.0691443388072601</c:v>
                </c:pt>
                <c:pt idx="581">
                  <c:v>1.0892547660311958</c:v>
                </c:pt>
                <c:pt idx="582">
                  <c:v>1.1002615518744552</c:v>
                </c:pt>
                <c:pt idx="583">
                  <c:v>1.0976253298153034</c:v>
                </c:pt>
                <c:pt idx="584">
                  <c:v>1.0957923008057295</c:v>
                </c:pt>
                <c:pt idx="585">
                  <c:v>1.0894454382826475</c:v>
                </c:pt>
                <c:pt idx="586">
                  <c:v>1.0797165633303809</c:v>
                </c:pt>
                <c:pt idx="587">
                  <c:v>1.0753899480069324</c:v>
                </c:pt>
                <c:pt idx="588">
                  <c:v>1.085344827586207</c:v>
                </c:pt>
                <c:pt idx="589">
                  <c:v>1.0819812126387702</c:v>
                </c:pt>
                <c:pt idx="590">
                  <c:v>1.0887772194304857</c:v>
                </c:pt>
                <c:pt idx="591">
                  <c:v>1.0988274706867671</c:v>
                </c:pt>
                <c:pt idx="592">
                  <c:v>1.1006711409395973</c:v>
                </c:pt>
                <c:pt idx="593">
                  <c:v>1.1042893187552565</c:v>
                </c:pt>
                <c:pt idx="594">
                  <c:v>1.1125211505922166</c:v>
                </c:pt>
                <c:pt idx="595">
                  <c:v>1.1058823529411765</c:v>
                </c:pt>
                <c:pt idx="596">
                  <c:v>1.101255230125523</c:v>
                </c:pt>
                <c:pt idx="597">
                  <c:v>1.1036484245439468</c:v>
                </c:pt>
                <c:pt idx="598">
                  <c:v>1.0981848184818481</c:v>
                </c:pt>
                <c:pt idx="599">
                  <c:v>1.0964256026600165</c:v>
                </c:pt>
                <c:pt idx="600">
                  <c:v>1.1048182586644124</c:v>
                </c:pt>
                <c:pt idx="601">
                  <c:v>1.1198957428323197</c:v>
                </c:pt>
                <c:pt idx="602">
                  <c:v>1.1127622377622377</c:v>
                </c:pt>
                <c:pt idx="603">
                  <c:v>1.0884120171673819</c:v>
                </c:pt>
                <c:pt idx="604">
                  <c:v>1.0728643216080402</c:v>
                </c:pt>
                <c:pt idx="605">
                  <c:v>1.1091666666666666</c:v>
                </c:pt>
                <c:pt idx="606">
                  <c:v>1.1033613445378152</c:v>
                </c:pt>
                <c:pt idx="607">
                  <c:v>1.1099744245524297</c:v>
                </c:pt>
                <c:pt idx="608">
                  <c:v>1.091296928327645</c:v>
                </c:pt>
                <c:pt idx="609">
                  <c:v>1.0886615515771525</c:v>
                </c:pt>
                <c:pt idx="610">
                  <c:v>1.0869565217391304</c:v>
                </c:pt>
                <c:pt idx="611">
                  <c:v>1.0903614457831325</c:v>
                </c:pt>
                <c:pt idx="612">
                  <c:v>1.0821089023336214</c:v>
                </c:pt>
                <c:pt idx="613">
                  <c:v>1.0717993079584776</c:v>
                </c:pt>
                <c:pt idx="614">
                  <c:v>1.0692640692640694</c:v>
                </c:pt>
                <c:pt idx="615">
                  <c:v>1.0813648293963254</c:v>
                </c:pt>
                <c:pt idx="616">
                  <c:v>1.0801393728222997</c:v>
                </c:pt>
                <c:pt idx="617">
                  <c:v>1.0856643356643356</c:v>
                </c:pt>
                <c:pt idx="618">
                  <c:v>1.0828970331588132</c:v>
                </c:pt>
                <c:pt idx="619">
                  <c:v>1.0996503496503496</c:v>
                </c:pt>
                <c:pt idx="620">
                  <c:v>1.09375</c:v>
                </c:pt>
                <c:pt idx="621">
                  <c:v>1.1023417172593235</c:v>
                </c:pt>
                <c:pt idx="622">
                  <c:v>1.0851433536055604</c:v>
                </c:pt>
                <c:pt idx="623">
                  <c:v>1.078125</c:v>
                </c:pt>
                <c:pt idx="624">
                  <c:v>1.0746395250212044</c:v>
                </c:pt>
                <c:pt idx="625">
                  <c:v>1.0744147157190636</c:v>
                </c:pt>
                <c:pt idx="626">
                  <c:v>1.1064189189189189</c:v>
                </c:pt>
                <c:pt idx="627">
                  <c:v>1.0939881456392888</c:v>
                </c:pt>
                <c:pt idx="628">
                  <c:v>1.0768581081081081</c:v>
                </c:pt>
                <c:pt idx="629">
                  <c:v>1.0711261642675698</c:v>
                </c:pt>
                <c:pt idx="630">
                  <c:v>1.0758738277919864</c:v>
                </c:pt>
                <c:pt idx="631">
                  <c:v>1.0826235093696763</c:v>
                </c:pt>
                <c:pt idx="632">
                  <c:v>1.0782978723404255</c:v>
                </c:pt>
                <c:pt idx="633">
                  <c:v>1.0862646566164154</c:v>
                </c:pt>
                <c:pt idx="634">
                  <c:v>1.091282894736842</c:v>
                </c:pt>
                <c:pt idx="635">
                  <c:v>1.0982658959537572</c:v>
                </c:pt>
                <c:pt idx="636">
                  <c:v>1.0859049207673062</c:v>
                </c:pt>
                <c:pt idx="637">
                  <c:v>1.0806988352745424</c:v>
                </c:pt>
                <c:pt idx="638">
                  <c:v>1.0948782535684298</c:v>
                </c:pt>
                <c:pt idx="639">
                  <c:v>1.0912897822445562</c:v>
                </c:pt>
                <c:pt idx="640">
                  <c:v>1.0829875518672198</c:v>
                </c:pt>
                <c:pt idx="641">
                  <c:v>1.0821576763485476</c:v>
                </c:pt>
                <c:pt idx="642">
                  <c:v>1.0919635459817729</c:v>
                </c:pt>
                <c:pt idx="643">
                  <c:v>1.103734439834025</c:v>
                </c:pt>
                <c:pt idx="644">
                  <c:v>1.0992555831265509</c:v>
                </c:pt>
                <c:pt idx="645">
                  <c:v>1.1082644628099174</c:v>
                </c:pt>
                <c:pt idx="646">
                  <c:v>1.1051752921535893</c:v>
                </c:pt>
                <c:pt idx="647">
                  <c:v>1.0828451882845189</c:v>
                </c:pt>
                <c:pt idx="648">
                  <c:v>1.0939881456392888</c:v>
                </c:pt>
                <c:pt idx="649">
                  <c:v>1.1093220338983052</c:v>
                </c:pt>
                <c:pt idx="650">
                  <c:v>1.1161790017211703</c:v>
                </c:pt>
                <c:pt idx="651">
                  <c:v>1.1136950904392764</c:v>
                </c:pt>
                <c:pt idx="652">
                  <c:v>1.116595744680851</c:v>
                </c:pt>
                <c:pt idx="653">
                  <c:v>1.1244813278008299</c:v>
                </c:pt>
                <c:pt idx="654">
                  <c:v>1.0994248151191455</c:v>
                </c:pt>
                <c:pt idx="655">
                  <c:v>1.0783673469387756</c:v>
                </c:pt>
                <c:pt idx="656">
                  <c:v>1.0901771336553945</c:v>
                </c:pt>
                <c:pt idx="657">
                  <c:v>1.0935999999999999</c:v>
                </c:pt>
                <c:pt idx="658">
                  <c:v>1.0805051302288871</c:v>
                </c:pt>
                <c:pt idx="659">
                  <c:v>1.0840466926070038</c:v>
                </c:pt>
                <c:pt idx="660">
                  <c:v>1.0808543096872616</c:v>
                </c:pt>
                <c:pt idx="661">
                  <c:v>1.0993883792048931</c:v>
                </c:pt>
                <c:pt idx="662">
                  <c:v>1.0942084942084942</c:v>
                </c:pt>
                <c:pt idx="663">
                  <c:v>1.0788253477588872</c:v>
                </c:pt>
                <c:pt idx="664">
                  <c:v>1.0905542544886808</c:v>
                </c:pt>
                <c:pt idx="665">
                  <c:v>1.0838509316770186</c:v>
                </c:pt>
                <c:pt idx="666">
                  <c:v>1.0944272445820433</c:v>
                </c:pt>
                <c:pt idx="667">
                  <c:v>1.0854700854700854</c:v>
                </c:pt>
                <c:pt idx="668">
                  <c:v>1.08125</c:v>
                </c:pt>
                <c:pt idx="669">
                  <c:v>1.0717069368667187</c:v>
                </c:pt>
                <c:pt idx="670">
                  <c:v>1.0861132660977502</c:v>
                </c:pt>
                <c:pt idx="671">
                  <c:v>1.0935085007727976</c:v>
                </c:pt>
                <c:pt idx="672">
                  <c:v>1.0885978428351311</c:v>
                </c:pt>
                <c:pt idx="673">
                  <c:v>1.0909791827293756</c:v>
                </c:pt>
                <c:pt idx="674">
                  <c:v>1.0946564885496184</c:v>
                </c:pt>
                <c:pt idx="675">
                  <c:v>1.0965045592705167</c:v>
                </c:pt>
                <c:pt idx="676">
                  <c:v>1.0732628398791542</c:v>
                </c:pt>
                <c:pt idx="677">
                  <c:v>1.0617935192162773</c:v>
                </c:pt>
                <c:pt idx="678">
                  <c:v>1.0602409638554218</c:v>
                </c:pt>
                <c:pt idx="679">
                  <c:v>1.055472263868066</c:v>
                </c:pt>
                <c:pt idx="680">
                  <c:v>1.0658682634730539</c:v>
                </c:pt>
                <c:pt idx="681">
                  <c:v>1.0473328324567994</c:v>
                </c:pt>
                <c:pt idx="682">
                  <c:v>1.0498113207547171</c:v>
                </c:pt>
                <c:pt idx="683">
                  <c:v>1.0466516177577125</c:v>
                </c:pt>
                <c:pt idx="684">
                  <c:v>1.0288534548215642</c:v>
                </c:pt>
                <c:pt idx="685">
                  <c:v>1.015993907083016</c:v>
                </c:pt>
                <c:pt idx="686">
                  <c:v>0.99847328244274813</c:v>
                </c:pt>
                <c:pt idx="687">
                  <c:v>0.98829953198127929</c:v>
                </c:pt>
                <c:pt idx="688">
                  <c:v>1.0144927536231885</c:v>
                </c:pt>
                <c:pt idx="689">
                  <c:v>1.0371287128712872</c:v>
                </c:pt>
                <c:pt idx="690">
                  <c:v>1.0520477815699658</c:v>
                </c:pt>
                <c:pt idx="691">
                  <c:v>1.0504704875962361</c:v>
                </c:pt>
                <c:pt idx="692">
                  <c:v>1.0702054794520548</c:v>
                </c:pt>
                <c:pt idx="693">
                  <c:v>1.0684345594525235</c:v>
                </c:pt>
                <c:pt idx="694">
                  <c:v>1.0655172413793104</c:v>
                </c:pt>
                <c:pt idx="695">
                  <c:v>1.0599828620394174</c:v>
                </c:pt>
                <c:pt idx="696">
                  <c:v>1.0602716468590832</c:v>
                </c:pt>
                <c:pt idx="697">
                  <c:v>1.0601503759398496</c:v>
                </c:pt>
                <c:pt idx="698">
                  <c:v>1.086627417998318</c:v>
                </c:pt>
                <c:pt idx="699">
                  <c:v>1.0765391014975041</c:v>
                </c:pt>
                <c:pt idx="700">
                  <c:v>1.0737365368682685</c:v>
                </c:pt>
                <c:pt idx="701">
                  <c:v>1.080564784053156</c:v>
                </c:pt>
                <c:pt idx="702">
                  <c:v>1.0800653594771241</c:v>
                </c:pt>
                <c:pt idx="703">
                  <c:v>1.0803858520900322</c:v>
                </c:pt>
                <c:pt idx="704">
                  <c:v>1.0771046420141621</c:v>
                </c:pt>
                <c:pt idx="705">
                  <c:v>1.0750773993808049</c:v>
                </c:pt>
                <c:pt idx="706">
                  <c:v>1.0954968944099379</c:v>
                </c:pt>
                <c:pt idx="707">
                  <c:v>1.0833333333333333</c:v>
                </c:pt>
                <c:pt idx="708">
                  <c:v>1.0758039816232772</c:v>
                </c:pt>
                <c:pt idx="709">
                  <c:v>1.0875856816450875</c:v>
                </c:pt>
                <c:pt idx="710">
                  <c:v>1.0842911877394636</c:v>
                </c:pt>
                <c:pt idx="711">
                  <c:v>1.079715864246251</c:v>
                </c:pt>
                <c:pt idx="712">
                  <c:v>1.0641330166270784</c:v>
                </c:pt>
                <c:pt idx="713">
                  <c:v>1.0626003210272874</c:v>
                </c:pt>
                <c:pt idx="714">
                  <c:v>1.0598086124401913</c:v>
                </c:pt>
                <c:pt idx="715">
                  <c:v>1.0646178092986605</c:v>
                </c:pt>
                <c:pt idx="716">
                  <c:v>1.0596546310832025</c:v>
                </c:pt>
                <c:pt idx="717">
                  <c:v>1.0789889415481833</c:v>
                </c:pt>
                <c:pt idx="718">
                  <c:v>1.0807600950118765</c:v>
                </c:pt>
                <c:pt idx="719">
                  <c:v>1.0797788309636651</c:v>
                </c:pt>
                <c:pt idx="720">
                  <c:v>1.0753809141940658</c:v>
                </c:pt>
                <c:pt idx="721">
                  <c:v>1.0719482619240097</c:v>
                </c:pt>
                <c:pt idx="722">
                  <c:v>1.066182405165456</c:v>
                </c:pt>
                <c:pt idx="723">
                  <c:v>1.0713706407137065</c:v>
                </c:pt>
                <c:pt idx="724">
                  <c:v>1.0706260032102728</c:v>
                </c:pt>
                <c:pt idx="725">
                  <c:v>1.061847389558233</c:v>
                </c:pt>
                <c:pt idx="726">
                  <c:v>1.0409771473601261</c:v>
                </c:pt>
                <c:pt idx="727">
                  <c:v>1.072347266881029</c:v>
                </c:pt>
                <c:pt idx="728">
                  <c:v>1.0641025641025641</c:v>
                </c:pt>
                <c:pt idx="729">
                  <c:v>1.066182405165456</c:v>
                </c:pt>
                <c:pt idx="730">
                  <c:v>1.0673701298701299</c:v>
                </c:pt>
                <c:pt idx="731">
                  <c:v>1.067315490673155</c:v>
                </c:pt>
                <c:pt idx="732">
                  <c:v>1.0665044606650447</c:v>
                </c:pt>
                <c:pt idx="733">
                  <c:v>1.0586816720257235</c:v>
                </c:pt>
                <c:pt idx="734">
                  <c:v>1.0694668820678515</c:v>
                </c:pt>
                <c:pt idx="735">
                  <c:v>1.0702179176755449</c:v>
                </c:pt>
                <c:pt idx="736">
                  <c:v>1.0667739340305713</c:v>
                </c:pt>
                <c:pt idx="737">
                  <c:v>1.0626003210272874</c:v>
                </c:pt>
                <c:pt idx="738">
                  <c:v>1.0781758957654723</c:v>
                </c:pt>
                <c:pt idx="739">
                  <c:v>1.0831987075928917</c:v>
                </c:pt>
                <c:pt idx="740">
                  <c:v>1.078037007240547</c:v>
                </c:pt>
                <c:pt idx="741">
                  <c:v>1.0778588807785887</c:v>
                </c:pt>
                <c:pt idx="742">
                  <c:v>1.0824489795918368</c:v>
                </c:pt>
                <c:pt idx="743">
                  <c:v>1.0833333333333333</c:v>
                </c:pt>
                <c:pt idx="744">
                  <c:v>1.0749375520399667</c:v>
                </c:pt>
                <c:pt idx="745">
                  <c:v>1.0769230769230769</c:v>
                </c:pt>
                <c:pt idx="746">
                  <c:v>1.0619322873658135</c:v>
                </c:pt>
                <c:pt idx="747">
                  <c:v>1.0929054054054055</c:v>
                </c:pt>
                <c:pt idx="748">
                  <c:v>1.0985306828003458</c:v>
                </c:pt>
                <c:pt idx="749">
                  <c:v>1.1577964519140991</c:v>
                </c:pt>
                <c:pt idx="750">
                  <c:v>1.1087557603686635</c:v>
                </c:pt>
                <c:pt idx="751">
                  <c:v>1.0674053554939982</c:v>
                </c:pt>
                <c:pt idx="752">
                  <c:v>1.0460405156537753</c:v>
                </c:pt>
                <c:pt idx="753">
                  <c:v>1.0594439117929051</c:v>
                </c:pt>
                <c:pt idx="754">
                  <c:v>1.0637681159420289</c:v>
                </c:pt>
                <c:pt idx="755">
                  <c:v>1.0567514677103718</c:v>
                </c:pt>
                <c:pt idx="756">
                  <c:v>1.0559371933267909</c:v>
                </c:pt>
                <c:pt idx="757">
                  <c:v>1.0826612903225807</c:v>
                </c:pt>
                <c:pt idx="758">
                  <c:v>1.0695825049701788</c:v>
                </c:pt>
                <c:pt idx="759">
                  <c:v>1.0820969337289812</c:v>
                </c:pt>
                <c:pt idx="760">
                  <c:v>1.0798816568047338</c:v>
                </c:pt>
                <c:pt idx="761">
                  <c:v>1.0910871694417239</c:v>
                </c:pt>
                <c:pt idx="762">
                  <c:v>1.0917874396135265</c:v>
                </c:pt>
                <c:pt idx="763">
                  <c:v>1.0400763358778626</c:v>
                </c:pt>
                <c:pt idx="764">
                  <c:v>1.1137667304015297</c:v>
                </c:pt>
                <c:pt idx="765">
                  <c:v>1.1117424242424243</c:v>
                </c:pt>
                <c:pt idx="766">
                  <c:v>1.1095372993389991</c:v>
                </c:pt>
                <c:pt idx="767">
                  <c:v>1.1065032987747407</c:v>
                </c:pt>
                <c:pt idx="768">
                  <c:v>1.0953729933899905</c:v>
                </c:pt>
                <c:pt idx="769">
                  <c:v>1.0926275992438563</c:v>
                </c:pt>
                <c:pt idx="770">
                  <c:v>1.0894538606403013</c:v>
                </c:pt>
                <c:pt idx="771">
                  <c:v>1.0904806786050896</c:v>
                </c:pt>
                <c:pt idx="772">
                  <c:v>1.0763500931098697</c:v>
                </c:pt>
                <c:pt idx="773">
                  <c:v>1.080373831775701</c:v>
                </c:pt>
                <c:pt idx="774">
                  <c:v>1.075984990619137</c:v>
                </c:pt>
                <c:pt idx="775">
                  <c:v>1.0751173708920188</c:v>
                </c:pt>
                <c:pt idx="776">
                  <c:v>1.077140169332079</c:v>
                </c:pt>
                <c:pt idx="777">
                  <c:v>1.0919324577861163</c:v>
                </c:pt>
                <c:pt idx="778">
                  <c:v>1.1032863849765258</c:v>
                </c:pt>
                <c:pt idx="779">
                  <c:v>1.1123701605288008</c:v>
                </c:pt>
                <c:pt idx="780">
                  <c:v>1.1197718631178708</c:v>
                </c:pt>
                <c:pt idx="781">
                  <c:v>1.1135496183206106</c:v>
                </c:pt>
                <c:pt idx="782">
                  <c:v>1.1181556195965419</c:v>
                </c:pt>
                <c:pt idx="783">
                  <c:v>1.1171950048030739</c:v>
                </c:pt>
                <c:pt idx="784">
                  <c:v>1.0950141110065852</c:v>
                </c:pt>
                <c:pt idx="785">
                  <c:v>1.0970782280867106</c:v>
                </c:pt>
                <c:pt idx="786">
                  <c:v>1.097856477166822</c:v>
                </c:pt>
                <c:pt idx="787">
                  <c:v>1.0998134328358209</c:v>
                </c:pt>
                <c:pt idx="788">
                  <c:v>1.1138059701492538</c:v>
                </c:pt>
                <c:pt idx="789">
                  <c:v>1.0969807868252517</c:v>
                </c:pt>
                <c:pt idx="790">
                  <c:v>1.0884718498659518</c:v>
                </c:pt>
                <c:pt idx="791">
                  <c:v>1.0975177304964538</c:v>
                </c:pt>
                <c:pt idx="792">
                  <c:v>1.1137777777777778</c:v>
                </c:pt>
                <c:pt idx="793">
                  <c:v>1.1163604549431321</c:v>
                </c:pt>
                <c:pt idx="794">
                  <c:v>1.1069565217391304</c:v>
                </c:pt>
                <c:pt idx="795">
                  <c:v>1.1080617495711835</c:v>
                </c:pt>
                <c:pt idx="796">
                  <c:v>1.1109229466553767</c:v>
                </c:pt>
                <c:pt idx="797">
                  <c:v>1.1145484949832776</c:v>
                </c:pt>
                <c:pt idx="798">
                  <c:v>1.0970394736842106</c:v>
                </c:pt>
                <c:pt idx="799">
                  <c:v>1.1033912324234905</c:v>
                </c:pt>
                <c:pt idx="800">
                  <c:v>1.0996705107084019</c:v>
                </c:pt>
                <c:pt idx="801">
                  <c:v>1.1108374384236452</c:v>
                </c:pt>
                <c:pt idx="802">
                  <c:v>1.1044897959183673</c:v>
                </c:pt>
                <c:pt idx="803">
                  <c:v>1.0982142857142858</c:v>
                </c:pt>
                <c:pt idx="804">
                  <c:v>1.0962783171521036</c:v>
                </c:pt>
                <c:pt idx="805">
                  <c:v>1.0797448165869219</c:v>
                </c:pt>
                <c:pt idx="806">
                  <c:v>1.088282504012841</c:v>
                </c:pt>
                <c:pt idx="807">
                  <c:v>1.0901045856798068</c:v>
                </c:pt>
                <c:pt idx="808">
                  <c:v>1.0891566265060242</c:v>
                </c:pt>
                <c:pt idx="809">
                  <c:v>1.0840000000000001</c:v>
                </c:pt>
                <c:pt idx="810">
                  <c:v>1.0822027134876298</c:v>
                </c:pt>
                <c:pt idx="811">
                  <c:v>1.0765588003157065</c:v>
                </c:pt>
                <c:pt idx="812">
                  <c:v>1.0751173708920188</c:v>
                </c:pt>
                <c:pt idx="813">
                  <c:v>1.0872954014029619</c:v>
                </c:pt>
                <c:pt idx="814">
                  <c:v>1.0818668706962509</c:v>
                </c:pt>
                <c:pt idx="815">
                  <c:v>1.0777439024390243</c:v>
                </c:pt>
                <c:pt idx="816">
                  <c:v>1.0736522399392558</c:v>
                </c:pt>
                <c:pt idx="817">
                  <c:v>1.0639578630549285</c:v>
                </c:pt>
                <c:pt idx="818">
                  <c:v>1.0781954887218046</c:v>
                </c:pt>
                <c:pt idx="819">
                  <c:v>1.072289156626506</c:v>
                </c:pt>
                <c:pt idx="820">
                  <c:v>1.0674242424242424</c:v>
                </c:pt>
                <c:pt idx="821">
                  <c:v>1.0603318250377074</c:v>
                </c:pt>
                <c:pt idx="822">
                  <c:v>1.0710506424792139</c:v>
                </c:pt>
                <c:pt idx="823">
                  <c:v>1.070943396226415</c:v>
                </c:pt>
                <c:pt idx="824">
                  <c:v>1.0749432248296744</c:v>
                </c:pt>
                <c:pt idx="825">
                  <c:v>1.0784905660377357</c:v>
                </c:pt>
                <c:pt idx="826">
                  <c:v>1.0648286140089418</c:v>
                </c:pt>
                <c:pt idx="827">
                  <c:v>1.0484804630969609</c:v>
                </c:pt>
                <c:pt idx="828">
                  <c:v>1.0550786838340487</c:v>
                </c:pt>
                <c:pt idx="829">
                  <c:v>1.066951566951567</c:v>
                </c:pt>
                <c:pt idx="830">
                  <c:v>1.0631205673758866</c:v>
                </c:pt>
                <c:pt idx="831">
                  <c:v>1.0497547302032235</c:v>
                </c:pt>
                <c:pt idx="832">
                  <c:v>1.0431154381084839</c:v>
                </c:pt>
                <c:pt idx="833">
                  <c:v>1.0519298245614035</c:v>
                </c:pt>
                <c:pt idx="834">
                  <c:v>1.0518934081346423</c:v>
                </c:pt>
                <c:pt idx="835">
                  <c:v>1.0576512455516014</c:v>
                </c:pt>
                <c:pt idx="836">
                  <c:v>1.054402290622763</c:v>
                </c:pt>
                <c:pt idx="837">
                  <c:v>1.047925608011445</c:v>
                </c:pt>
                <c:pt idx="838">
                  <c:v>1.0444444444444445</c:v>
                </c:pt>
                <c:pt idx="839">
                  <c:v>1.0398293029871977</c:v>
                </c:pt>
                <c:pt idx="840">
                  <c:v>1.0430183356840621</c:v>
                </c:pt>
                <c:pt idx="841">
                  <c:v>1.0504555010511563</c:v>
                </c:pt>
                <c:pt idx="842">
                  <c:v>1.0542043085476025</c:v>
                </c:pt>
                <c:pt idx="843">
                  <c:v>1.0440467997247076</c:v>
                </c:pt>
                <c:pt idx="844">
                  <c:v>1.0462585034013605</c:v>
                </c:pt>
                <c:pt idx="845">
                  <c:v>1.0541271989174561</c:v>
                </c:pt>
                <c:pt idx="846">
                  <c:v>1.0242146596858639</c:v>
                </c:pt>
                <c:pt idx="847">
                  <c:v>0.93081017149615608</c:v>
                </c:pt>
                <c:pt idx="848">
                  <c:v>0.82486160040261702</c:v>
                </c:pt>
                <c:pt idx="849">
                  <c:v>0.97813578826237058</c:v>
                </c:pt>
                <c:pt idx="850">
                  <c:v>0.96867881548974943</c:v>
                </c:pt>
                <c:pt idx="851">
                  <c:v>1.0244755244755244</c:v>
                </c:pt>
                <c:pt idx="852">
                  <c:v>1.0266429840142095</c:v>
                </c:pt>
                <c:pt idx="853">
                  <c:v>0.98778359511343805</c:v>
                </c:pt>
                <c:pt idx="854">
                  <c:v>0.99364896073902997</c:v>
                </c:pt>
                <c:pt idx="855">
                  <c:v>1.0119658119658119</c:v>
                </c:pt>
                <c:pt idx="856">
                  <c:v>1.0016910935738443</c:v>
                </c:pt>
                <c:pt idx="857">
                  <c:v>0.99557522123893805</c:v>
                </c:pt>
                <c:pt idx="858">
                  <c:v>1.0005476451259583</c:v>
                </c:pt>
                <c:pt idx="859">
                  <c:v>0.93158953722334004</c:v>
                </c:pt>
                <c:pt idx="860">
                  <c:v>0.93359375</c:v>
                </c:pt>
                <c:pt idx="861">
                  <c:v>0.91574916227860215</c:v>
                </c:pt>
                <c:pt idx="862">
                  <c:v>0.91056137012369176</c:v>
                </c:pt>
                <c:pt idx="863">
                  <c:v>0.93288590604026844</c:v>
                </c:pt>
                <c:pt idx="864">
                  <c:v>0.91</c:v>
                </c:pt>
                <c:pt idx="865">
                  <c:v>0.92254901960784319</c:v>
                </c:pt>
                <c:pt idx="866">
                  <c:v>0.91833667334669333</c:v>
                </c:pt>
                <c:pt idx="867">
                  <c:v>0.93126272912423624</c:v>
                </c:pt>
                <c:pt idx="868">
                  <c:v>0.95913978494623653</c:v>
                </c:pt>
                <c:pt idx="869">
                  <c:v>0.98466780238500851</c:v>
                </c:pt>
                <c:pt idx="870">
                  <c:v>0.98016997167138808</c:v>
                </c:pt>
                <c:pt idx="871">
                  <c:v>0.98350398179749721</c:v>
                </c:pt>
                <c:pt idx="872">
                  <c:v>0.99139908256880738</c:v>
                </c:pt>
                <c:pt idx="873">
                  <c:v>0.95716733295259848</c:v>
                </c:pt>
                <c:pt idx="874">
                  <c:v>0.96304985337243398</c:v>
                </c:pt>
                <c:pt idx="875">
                  <c:v>0.97558070279928533</c:v>
                </c:pt>
                <c:pt idx="876">
                  <c:v>0.95069605568445481</c:v>
                </c:pt>
                <c:pt idx="877">
                  <c:v>0.94431818181818183</c:v>
                </c:pt>
                <c:pt idx="878">
                  <c:v>0.95688689809630456</c:v>
                </c:pt>
                <c:pt idx="879">
                  <c:v>0.98356009070294781</c:v>
                </c:pt>
                <c:pt idx="880">
                  <c:v>0.98459783228750708</c:v>
                </c:pt>
                <c:pt idx="881">
                  <c:v>0.99308755760368661</c:v>
                </c:pt>
                <c:pt idx="882">
                  <c:v>1.0058309037900874</c:v>
                </c:pt>
                <c:pt idx="883">
                  <c:v>1.0024009603841537</c:v>
                </c:pt>
                <c:pt idx="884">
                  <c:v>1.010644959298685</c:v>
                </c:pt>
                <c:pt idx="885">
                  <c:v>1.0193923723335487</c:v>
                </c:pt>
                <c:pt idx="886">
                  <c:v>1.0126498002663116</c:v>
                </c:pt>
                <c:pt idx="887">
                  <c:v>1.0149863760217983</c:v>
                </c:pt>
                <c:pt idx="888">
                  <c:v>1.0226960110041265</c:v>
                </c:pt>
                <c:pt idx="889">
                  <c:v>0.99530831099195716</c:v>
                </c:pt>
                <c:pt idx="890">
                  <c:v>0.94968152866242039</c:v>
                </c:pt>
                <c:pt idx="891">
                  <c:v>0.95022335673261005</c:v>
                </c:pt>
                <c:pt idx="892">
                  <c:v>0.95594713656387664</c:v>
                </c:pt>
                <c:pt idx="893">
                  <c:v>0.98134328358208955</c:v>
                </c:pt>
                <c:pt idx="894">
                  <c:v>1.0094756790903348</c:v>
                </c:pt>
                <c:pt idx="895">
                  <c:v>0.99745870393900893</c:v>
                </c:pt>
                <c:pt idx="896">
                  <c:v>0.98865784499054821</c:v>
                </c:pt>
                <c:pt idx="897">
                  <c:v>0.989247311827957</c:v>
                </c:pt>
                <c:pt idx="898">
                  <c:v>0.98364779874213837</c:v>
                </c:pt>
                <c:pt idx="899">
                  <c:v>0.98115577889447236</c:v>
                </c:pt>
                <c:pt idx="900">
                  <c:v>0.96673064619321813</c:v>
                </c:pt>
                <c:pt idx="901">
                  <c:v>0.96852922286448295</c:v>
                </c:pt>
                <c:pt idx="902">
                  <c:v>0.97208121827411165</c:v>
                </c:pt>
                <c:pt idx="903">
                  <c:v>0.9864448552064079</c:v>
                </c:pt>
                <c:pt idx="904">
                  <c:v>0.99319306930693074</c:v>
                </c:pt>
                <c:pt idx="905">
                  <c:v>0.98627573300062388</c:v>
                </c:pt>
                <c:pt idx="906">
                  <c:v>0.98798228969006963</c:v>
                </c:pt>
                <c:pt idx="907">
                  <c:v>0.98520900321543403</c:v>
                </c:pt>
                <c:pt idx="908">
                  <c:v>0.98070739549839225</c:v>
                </c:pt>
                <c:pt idx="909">
                  <c:v>1.0096774193548388</c:v>
                </c:pt>
                <c:pt idx="910">
                  <c:v>1.012746972594009</c:v>
                </c:pt>
                <c:pt idx="911">
                  <c:v>1.01148691767709</c:v>
                </c:pt>
                <c:pt idx="912">
                  <c:v>1.0006317119393557</c:v>
                </c:pt>
                <c:pt idx="913">
                  <c:v>1.0057288351368554</c:v>
                </c:pt>
                <c:pt idx="914">
                  <c:v>1.0076093849080532</c:v>
                </c:pt>
                <c:pt idx="915">
                  <c:v>1.0057507987220446</c:v>
                </c:pt>
                <c:pt idx="916">
                  <c:v>1.0057803468208093</c:v>
                </c:pt>
                <c:pt idx="917">
                  <c:v>1.0025268477574225</c:v>
                </c:pt>
                <c:pt idx="918">
                  <c:v>1.0006297229219143</c:v>
                </c:pt>
                <c:pt idx="919">
                  <c:v>1.0116707616707616</c:v>
                </c:pt>
                <c:pt idx="920">
                  <c:v>1.0321212121212122</c:v>
                </c:pt>
                <c:pt idx="921">
                  <c:v>1.0101674641148326</c:v>
                </c:pt>
                <c:pt idx="922">
                  <c:v>1.0143112701252237</c:v>
                </c:pt>
                <c:pt idx="923">
                  <c:v>1.0147841513897102</c:v>
                </c:pt>
                <c:pt idx="924">
                  <c:v>1.0135613207547169</c:v>
                </c:pt>
                <c:pt idx="925">
                  <c:v>0.99470276633313714</c:v>
                </c:pt>
                <c:pt idx="926">
                  <c:v>0.99592549476135039</c:v>
                </c:pt>
                <c:pt idx="927">
                  <c:v>1.0046728971962617</c:v>
                </c:pt>
                <c:pt idx="928">
                  <c:v>1.0070921985815602</c:v>
                </c:pt>
                <c:pt idx="929">
                  <c:v>0.98677089597113654</c:v>
                </c:pt>
                <c:pt idx="930">
                  <c:v>0.99018404907975455</c:v>
                </c:pt>
                <c:pt idx="931">
                  <c:v>0.99319727891156462</c:v>
                </c:pt>
                <c:pt idx="932">
                  <c:v>1.0299812617114303</c:v>
                </c:pt>
                <c:pt idx="933">
                  <c:v>1.03</c:v>
                </c:pt>
                <c:pt idx="934">
                  <c:v>1.0037950664136623</c:v>
                </c:pt>
                <c:pt idx="935">
                  <c:v>1.0179948586118253</c:v>
                </c:pt>
                <c:pt idx="936">
                  <c:v>1.0116129032258065</c:v>
                </c:pt>
                <c:pt idx="937">
                  <c:v>1.0136010362694301</c:v>
                </c:pt>
                <c:pt idx="938">
                  <c:v>1.0185922974767596</c:v>
                </c:pt>
                <c:pt idx="939">
                  <c:v>1.0195549561699258</c:v>
                </c:pt>
                <c:pt idx="940">
                  <c:v>1.0345060893098783</c:v>
                </c:pt>
                <c:pt idx="941">
                  <c:v>1.0493910690121786</c:v>
                </c:pt>
                <c:pt idx="942">
                  <c:v>1.0123859191655802</c:v>
                </c:pt>
                <c:pt idx="943">
                  <c:v>0.99673629242819839</c:v>
                </c:pt>
                <c:pt idx="944">
                  <c:v>1.0084525357607281</c:v>
                </c:pt>
                <c:pt idx="945">
                  <c:v>1.0089686098654709</c:v>
                </c:pt>
                <c:pt idx="946">
                  <c:v>1.0184361093452003</c:v>
                </c:pt>
                <c:pt idx="947">
                  <c:v>1.0145661811272957</c:v>
                </c:pt>
                <c:pt idx="948">
                  <c:v>1.0137499999999999</c:v>
                </c:pt>
                <c:pt idx="949">
                  <c:v>1.0188205771643664</c:v>
                </c:pt>
                <c:pt idx="950">
                  <c:v>1.0162805259862242</c:v>
                </c:pt>
                <c:pt idx="951">
                  <c:v>1.0175438596491229</c:v>
                </c:pt>
                <c:pt idx="952">
                  <c:v>1.0068922305764412</c:v>
                </c:pt>
                <c:pt idx="953">
                  <c:v>1.015527950310559</c:v>
                </c:pt>
                <c:pt idx="954">
                  <c:v>1.0109957238851557</c:v>
                </c:pt>
                <c:pt idx="955">
                  <c:v>1.0090090090090089</c:v>
                </c:pt>
                <c:pt idx="956">
                  <c:v>1.0107270560190704</c:v>
                </c:pt>
                <c:pt idx="957">
                  <c:v>1.004149377593361</c:v>
                </c:pt>
                <c:pt idx="958">
                  <c:v>0.99163179916317989</c:v>
                </c:pt>
                <c:pt idx="959">
                  <c:v>1</c:v>
                </c:pt>
                <c:pt idx="960">
                  <c:v>0.98848484848484852</c:v>
                </c:pt>
                <c:pt idx="961">
                  <c:v>0.99631449631449631</c:v>
                </c:pt>
                <c:pt idx="962">
                  <c:v>0.99386503067484666</c:v>
                </c:pt>
                <c:pt idx="963">
                  <c:v>0.99690402476780182</c:v>
                </c:pt>
                <c:pt idx="964">
                  <c:v>0.99369880277252676</c:v>
                </c:pt>
                <c:pt idx="965">
                  <c:v>0.98565190268247038</c:v>
                </c:pt>
                <c:pt idx="966">
                  <c:v>0.99378495960223745</c:v>
                </c:pt>
                <c:pt idx="967">
                  <c:v>1.0012345679012347</c:v>
                </c:pt>
                <c:pt idx="968">
                  <c:v>0.996319018404908</c:v>
                </c:pt>
                <c:pt idx="969">
                  <c:v>0.99078624078624078</c:v>
                </c:pt>
                <c:pt idx="970">
                  <c:v>0.99625701809107925</c:v>
                </c:pt>
                <c:pt idx="971">
                  <c:v>0.99437851342910677</c:v>
                </c:pt>
                <c:pt idx="972">
                  <c:v>0.98872886662492177</c:v>
                </c:pt>
                <c:pt idx="973">
                  <c:v>0.99872935196950441</c:v>
                </c:pt>
                <c:pt idx="974">
                  <c:v>1.0025575447570332</c:v>
                </c:pt>
                <c:pt idx="975">
                  <c:v>1.0051914341336794</c:v>
                </c:pt>
                <c:pt idx="976">
                  <c:v>0.99609120521172634</c:v>
                </c:pt>
                <c:pt idx="977">
                  <c:v>1.0066401062416999</c:v>
                </c:pt>
                <c:pt idx="978">
                  <c:v>0.98466666666666669</c:v>
                </c:pt>
                <c:pt idx="979">
                  <c:v>0.99729912221471984</c:v>
                </c:pt>
                <c:pt idx="980">
                  <c:v>1.0027192386131882</c:v>
                </c:pt>
                <c:pt idx="981">
                  <c:v>0.98532354903268848</c:v>
                </c:pt>
                <c:pt idx="982">
                  <c:v>0.987450462351387</c:v>
                </c:pt>
                <c:pt idx="983">
                  <c:v>1.0099800399201597</c:v>
                </c:pt>
                <c:pt idx="984">
                  <c:v>1.0099933377748167</c:v>
                </c:pt>
                <c:pt idx="985">
                  <c:v>1.0121539500337611</c:v>
                </c:pt>
                <c:pt idx="986">
                  <c:v>1.0026809651474531</c:v>
                </c:pt>
                <c:pt idx="987">
                  <c:v>1.0019986675549633</c:v>
                </c:pt>
                <c:pt idx="988">
                  <c:v>0.99800928998009286</c:v>
                </c:pt>
                <c:pt idx="989">
                  <c:v>1.0126498002663116</c:v>
                </c:pt>
                <c:pt idx="990">
                  <c:v>1.0026613439787093</c:v>
                </c:pt>
                <c:pt idx="991">
                  <c:v>0.99471249173826837</c:v>
                </c:pt>
                <c:pt idx="992">
                  <c:v>1.0006565988181222</c:v>
                </c:pt>
                <c:pt idx="993">
                  <c:v>1.004614370468029</c:v>
                </c:pt>
                <c:pt idx="994">
                  <c:v>1.0057989690721649</c:v>
                </c:pt>
                <c:pt idx="995">
                  <c:v>0.99872204472843451</c:v>
                </c:pt>
                <c:pt idx="996">
                  <c:v>0.99812147777082028</c:v>
                </c:pt>
                <c:pt idx="997">
                  <c:v>1.014474512271869</c:v>
                </c:pt>
                <c:pt idx="998">
                  <c:v>1.012746972594009</c:v>
                </c:pt>
                <c:pt idx="999">
                  <c:v>1.0063411540900444</c:v>
                </c:pt>
                <c:pt idx="1000">
                  <c:v>1.0050697084917617</c:v>
                </c:pt>
                <c:pt idx="1001">
                  <c:v>1.0050664977834072</c:v>
                </c:pt>
                <c:pt idx="1002">
                  <c:v>1.0102761721258831</c:v>
                </c:pt>
                <c:pt idx="1003">
                  <c:v>1.005218525766471</c:v>
                </c:pt>
                <c:pt idx="1004">
                  <c:v>1.0120967741935485</c:v>
                </c:pt>
                <c:pt idx="1005">
                  <c:v>1.001996007984032</c:v>
                </c:pt>
                <c:pt idx="1006">
                  <c:v>1.0013175230566536</c:v>
                </c:pt>
                <c:pt idx="1007">
                  <c:v>1.0197368421052631</c:v>
                </c:pt>
                <c:pt idx="1008">
                  <c:v>1</c:v>
                </c:pt>
                <c:pt idx="1009">
                  <c:v>0.98934753661784292</c:v>
                </c:pt>
                <c:pt idx="1010">
                  <c:v>0.99329758713136729</c:v>
                </c:pt>
                <c:pt idx="1011">
                  <c:v>0.99261744966442955</c:v>
                </c:pt>
                <c:pt idx="1012">
                  <c:v>1.0020325203252032</c:v>
                </c:pt>
                <c:pt idx="1013">
                  <c:v>1.0020120724346075</c:v>
                </c:pt>
                <c:pt idx="1014">
                  <c:v>1.0060240963855422</c:v>
                </c:pt>
                <c:pt idx="1015">
                  <c:v>1.0114247311827957</c:v>
                </c:pt>
                <c:pt idx="1016">
                  <c:v>1.0040268456375838</c:v>
                </c:pt>
                <c:pt idx="1017">
                  <c:v>0.98549769281476596</c:v>
                </c:pt>
                <c:pt idx="1018">
                  <c:v>0.98457583547557836</c:v>
                </c:pt>
                <c:pt idx="1019">
                  <c:v>1.0032615786040444</c:v>
                </c:pt>
                <c:pt idx="1020">
                  <c:v>0.98230668414154654</c:v>
                </c:pt>
                <c:pt idx="1021">
                  <c:v>0.97459283387622153</c:v>
                </c:pt>
                <c:pt idx="1022">
                  <c:v>0.97640891218872872</c:v>
                </c:pt>
                <c:pt idx="1023">
                  <c:v>0.98629242819843344</c:v>
                </c:pt>
                <c:pt idx="1024">
                  <c:v>0.98630136986301364</c:v>
                </c:pt>
                <c:pt idx="1025">
                  <c:v>1.0086035737921906</c:v>
                </c:pt>
                <c:pt idx="1026">
                  <c:v>1.0040053404539386</c:v>
                </c:pt>
                <c:pt idx="1027">
                  <c:v>0.99601857996018583</c:v>
                </c:pt>
                <c:pt idx="1028">
                  <c:v>1.0099933377748167</c:v>
                </c:pt>
                <c:pt idx="1029">
                  <c:v>1.0139349701393496</c:v>
                </c:pt>
                <c:pt idx="1030">
                  <c:v>1.0225165562913907</c:v>
                </c:pt>
                <c:pt idx="1031">
                  <c:v>1.0159362549800797</c:v>
                </c:pt>
                <c:pt idx="1032">
                  <c:v>1.0066137566137565</c:v>
                </c:pt>
                <c:pt idx="1033">
                  <c:v>1.0093209054593875</c:v>
                </c:pt>
                <c:pt idx="1034">
                  <c:v>1.0066533599467731</c:v>
                </c:pt>
                <c:pt idx="1035">
                  <c:v>1.0033444816053512</c:v>
                </c:pt>
                <c:pt idx="1036">
                  <c:v>0.97689768976897695</c:v>
                </c:pt>
                <c:pt idx="1037">
                  <c:v>1.0046296296296295</c:v>
                </c:pt>
                <c:pt idx="1038">
                  <c:v>0.99540078843626811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76-46D1-9083-6CB800322207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benzin!$L$3:$L$1041</c:f>
              <c:numCache>
                <c:formatCode>General</c:formatCode>
                <c:ptCount val="10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76-46D1-9083-6CB80032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nafta!$A$3:$A$1041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nafta!$H$3:$H$1041</c:f>
              <c:numCache>
                <c:formatCode>0.00</c:formatCode>
                <c:ptCount val="1039"/>
                <c:pt idx="0">
                  <c:v>1.0698695439632302</c:v>
                </c:pt>
                <c:pt idx="1">
                  <c:v>1.0515056007808676</c:v>
                </c:pt>
                <c:pt idx="2">
                  <c:v>1.0491833781342139</c:v>
                </c:pt>
                <c:pt idx="3">
                  <c:v>1.0545269385741647</c:v>
                </c:pt>
                <c:pt idx="4">
                  <c:v>1.0662086455331408</c:v>
                </c:pt>
                <c:pt idx="5">
                  <c:v>1.0438418752483141</c:v>
                </c:pt>
                <c:pt idx="6">
                  <c:v>1.0580027301214057</c:v>
                </c:pt>
                <c:pt idx="7">
                  <c:v>1.0560653999149061</c:v>
                </c:pt>
                <c:pt idx="8">
                  <c:v>1.0364021582220473</c:v>
                </c:pt>
                <c:pt idx="9">
                  <c:v>1.0413386895412531</c:v>
                </c:pt>
                <c:pt idx="10">
                  <c:v>1.0701644017740497</c:v>
                </c:pt>
                <c:pt idx="11">
                  <c:v>1.0793567318827637</c:v>
                </c:pt>
                <c:pt idx="12">
                  <c:v>1.0662522443258258</c:v>
                </c:pt>
                <c:pt idx="13">
                  <c:v>1.0636643172192319</c:v>
                </c:pt>
                <c:pt idx="14">
                  <c:v>1.0787798917810416</c:v>
                </c:pt>
                <c:pt idx="15">
                  <c:v>1.0765218178714615</c:v>
                </c:pt>
                <c:pt idx="16">
                  <c:v>1.1043199837268964</c:v>
                </c:pt>
                <c:pt idx="17">
                  <c:v>1.0804628011103401</c:v>
                </c:pt>
                <c:pt idx="18">
                  <c:v>1.0854380608751939</c:v>
                </c:pt>
                <c:pt idx="19">
                  <c:v>1.0687979631972719</c:v>
                </c:pt>
                <c:pt idx="20">
                  <c:v>1.0601112175435603</c:v>
                </c:pt>
                <c:pt idx="21">
                  <c:v>1.073359026836584</c:v>
                </c:pt>
                <c:pt idx="22">
                  <c:v>1.0744792412176207</c:v>
                </c:pt>
                <c:pt idx="23">
                  <c:v>1.088321005552793</c:v>
                </c:pt>
                <c:pt idx="24">
                  <c:v>1.0647482503697305</c:v>
                </c:pt>
                <c:pt idx="25">
                  <c:v>1.0543659877631697</c:v>
                </c:pt>
                <c:pt idx="26">
                  <c:v>1.0424290626798718</c:v>
                </c:pt>
                <c:pt idx="27">
                  <c:v>1.0615350462029158</c:v>
                </c:pt>
                <c:pt idx="28">
                  <c:v>1.0560696601945676</c:v>
                </c:pt>
                <c:pt idx="29">
                  <c:v>1.0460434147374822</c:v>
                </c:pt>
                <c:pt idx="30">
                  <c:v>1.0555390615737936</c:v>
                </c:pt>
                <c:pt idx="31">
                  <c:v>1.0520528963338915</c:v>
                </c:pt>
                <c:pt idx="32">
                  <c:v>1.0683719923924169</c:v>
                </c:pt>
                <c:pt idx="33">
                  <c:v>1.0649139567354511</c:v>
                </c:pt>
                <c:pt idx="34">
                  <c:v>1.05313371534248</c:v>
                </c:pt>
                <c:pt idx="35">
                  <c:v>1.0702170113457887</c:v>
                </c:pt>
                <c:pt idx="36">
                  <c:v>1.0269903415225368</c:v>
                </c:pt>
                <c:pt idx="37">
                  <c:v>1.0314527693547408</c:v>
                </c:pt>
                <c:pt idx="38">
                  <c:v>1.0308464649658757</c:v>
                </c:pt>
                <c:pt idx="39">
                  <c:v>1.0366665508897488</c:v>
                </c:pt>
                <c:pt idx="40">
                  <c:v>1.0411316524073593</c:v>
                </c:pt>
                <c:pt idx="41">
                  <c:v>1.0425518480972678</c:v>
                </c:pt>
                <c:pt idx="42">
                  <c:v>1.0666196830255996</c:v>
                </c:pt>
                <c:pt idx="43">
                  <c:v>1.0521956453306229</c:v>
                </c:pt>
                <c:pt idx="44">
                  <c:v>1.0598627289857794</c:v>
                </c:pt>
                <c:pt idx="45">
                  <c:v>1.0588174298817592</c:v>
                </c:pt>
                <c:pt idx="46">
                  <c:v>1.0469231970167667</c:v>
                </c:pt>
                <c:pt idx="47">
                  <c:v>1.0460247405665404</c:v>
                </c:pt>
                <c:pt idx="48">
                  <c:v>1.0574111938561535</c:v>
                </c:pt>
                <c:pt idx="49">
                  <c:v>1.0474911439055756</c:v>
                </c:pt>
                <c:pt idx="50">
                  <c:v>1.0743298091828857</c:v>
                </c:pt>
                <c:pt idx="51">
                  <c:v>1.0872905841878742</c:v>
                </c:pt>
                <c:pt idx="52">
                  <c:v>1.0980373202814302</c:v>
                </c:pt>
                <c:pt idx="53">
                  <c:v>1.1004297116249278</c:v>
                </c:pt>
                <c:pt idx="54">
                  <c:v>1.0911278747070203</c:v>
                </c:pt>
                <c:pt idx="55">
                  <c:v>1.0824262248199201</c:v>
                </c:pt>
                <c:pt idx="56">
                  <c:v>1.0884621498598814</c:v>
                </c:pt>
                <c:pt idx="57">
                  <c:v>1.1071260231776561</c:v>
                </c:pt>
                <c:pt idx="58">
                  <c:v>1.1344071795382773</c:v>
                </c:pt>
                <c:pt idx="59">
                  <c:v>1.1222450631885184</c:v>
                </c:pt>
                <c:pt idx="60">
                  <c:v>1.1083289772149412</c:v>
                </c:pt>
                <c:pt idx="61">
                  <c:v>1.0897880814194152</c:v>
                </c:pt>
                <c:pt idx="62">
                  <c:v>1.1109736986641321</c:v>
                </c:pt>
                <c:pt idx="63">
                  <c:v>1.0768461644121852</c:v>
                </c:pt>
                <c:pt idx="64">
                  <c:v>1.0869125866695397</c:v>
                </c:pt>
                <c:pt idx="65">
                  <c:v>1.0668608687166186</c:v>
                </c:pt>
                <c:pt idx="66">
                  <c:v>1.0854858054086969</c:v>
                </c:pt>
                <c:pt idx="67">
                  <c:v>1.0934874094689708</c:v>
                </c:pt>
                <c:pt idx="68">
                  <c:v>1.0727626729528386</c:v>
                </c:pt>
                <c:pt idx="69">
                  <c:v>1.088499384218848</c:v>
                </c:pt>
                <c:pt idx="70">
                  <c:v>1.0912012443411887</c:v>
                </c:pt>
                <c:pt idx="71">
                  <c:v>1.1034703962405294</c:v>
                </c:pt>
                <c:pt idx="72">
                  <c:v>1.1055082544981838</c:v>
                </c:pt>
                <c:pt idx="73">
                  <c:v>1.089814200496102</c:v>
                </c:pt>
                <c:pt idx="74">
                  <c:v>1.0989097443477558</c:v>
                </c:pt>
                <c:pt idx="75">
                  <c:v>1.0883835492916225</c:v>
                </c:pt>
                <c:pt idx="76">
                  <c:v>1.0578610018927705</c:v>
                </c:pt>
                <c:pt idx="77">
                  <c:v>1.062919308284171</c:v>
                </c:pt>
                <c:pt idx="78">
                  <c:v>1.0442441839398418</c:v>
                </c:pt>
                <c:pt idx="79">
                  <c:v>1.0476949970606333</c:v>
                </c:pt>
                <c:pt idx="80">
                  <c:v>1.0578944414410154</c:v>
                </c:pt>
                <c:pt idx="81">
                  <c:v>1.0699003523354551</c:v>
                </c:pt>
                <c:pt idx="82">
                  <c:v>1.0855819950310672</c:v>
                </c:pt>
                <c:pt idx="83">
                  <c:v>1.0880579149238703</c:v>
                </c:pt>
                <c:pt idx="84">
                  <c:v>1.0746392876480499</c:v>
                </c:pt>
                <c:pt idx="85">
                  <c:v>1.0608913886323399</c:v>
                </c:pt>
                <c:pt idx="86">
                  <c:v>1.0466484730562626</c:v>
                </c:pt>
                <c:pt idx="87">
                  <c:v>1.0428943799140615</c:v>
                </c:pt>
                <c:pt idx="88">
                  <c:v>1.0456826341706094</c:v>
                </c:pt>
                <c:pt idx="89">
                  <c:v>1.0519616159580856</c:v>
                </c:pt>
                <c:pt idx="90">
                  <c:v>1.0648643763290662</c:v>
                </c:pt>
                <c:pt idx="91">
                  <c:v>1.0563309022173013</c:v>
                </c:pt>
                <c:pt idx="92">
                  <c:v>1.0555864377809439</c:v>
                </c:pt>
                <c:pt idx="93">
                  <c:v>1.0703516198831076</c:v>
                </c:pt>
                <c:pt idx="94">
                  <c:v>1.0789580388465465</c:v>
                </c:pt>
                <c:pt idx="95">
                  <c:v>1.0890474267693635</c:v>
                </c:pt>
                <c:pt idx="96">
                  <c:v>1.1111718781376152</c:v>
                </c:pt>
                <c:pt idx="97">
                  <c:v>1.1252185425267311</c:v>
                </c:pt>
                <c:pt idx="98">
                  <c:v>1.1508440768251633</c:v>
                </c:pt>
                <c:pt idx="99">
                  <c:v>1.1218500009503107</c:v>
                </c:pt>
                <c:pt idx="100">
                  <c:v>1.1094838732157373</c:v>
                </c:pt>
                <c:pt idx="101">
                  <c:v>1.1124902612592418</c:v>
                </c:pt>
                <c:pt idx="102">
                  <c:v>1.1097967431655331</c:v>
                </c:pt>
                <c:pt idx="103">
                  <c:v>1.1460601066128773</c:v>
                </c:pt>
                <c:pt idx="104">
                  <c:v>1.1459885070422517</c:v>
                </c:pt>
                <c:pt idx="105">
                  <c:v>1.1399364396830396</c:v>
                </c:pt>
                <c:pt idx="106">
                  <c:v>1.1393617226692403</c:v>
                </c:pt>
                <c:pt idx="107">
                  <c:v>1.1516523120120068</c:v>
                </c:pt>
                <c:pt idx="108">
                  <c:v>1.1838861339568592</c:v>
                </c:pt>
                <c:pt idx="109">
                  <c:v>1.1528037867855627</c:v>
                </c:pt>
                <c:pt idx="110">
                  <c:v>1.1663390164241829</c:v>
                </c:pt>
                <c:pt idx="111">
                  <c:v>1.1400825493451414</c:v>
                </c:pt>
                <c:pt idx="112">
                  <c:v>1.1167687568272764</c:v>
                </c:pt>
                <c:pt idx="113">
                  <c:v>1.1121258318762055</c:v>
                </c:pt>
                <c:pt idx="114">
                  <c:v>1.1211182031691316</c:v>
                </c:pt>
                <c:pt idx="115">
                  <c:v>1.1307125290453435</c:v>
                </c:pt>
                <c:pt idx="116">
                  <c:v>1.1335774933412297</c:v>
                </c:pt>
                <c:pt idx="117">
                  <c:v>1.1400723172151728</c:v>
                </c:pt>
                <c:pt idx="118">
                  <c:v>1.1275291819483952</c:v>
                </c:pt>
                <c:pt idx="119">
                  <c:v>1.1324037035541332</c:v>
                </c:pt>
                <c:pt idx="120">
                  <c:v>1.1375944155457129</c:v>
                </c:pt>
                <c:pt idx="121">
                  <c:v>1.1271805749707382</c:v>
                </c:pt>
                <c:pt idx="122">
                  <c:v>1.1183156113586321</c:v>
                </c:pt>
                <c:pt idx="123">
                  <c:v>1.1455684214357049</c:v>
                </c:pt>
                <c:pt idx="124">
                  <c:v>1.1405181022131761</c:v>
                </c:pt>
                <c:pt idx="125">
                  <c:v>1.1306219443499688</c:v>
                </c:pt>
                <c:pt idx="126">
                  <c:v>1.1359187156279218</c:v>
                </c:pt>
                <c:pt idx="127">
                  <c:v>1.1244595477254453</c:v>
                </c:pt>
                <c:pt idx="128">
                  <c:v>1.1277059421340021</c:v>
                </c:pt>
                <c:pt idx="129">
                  <c:v>1.1433291092924112</c:v>
                </c:pt>
                <c:pt idx="130">
                  <c:v>1.1354921995510687</c:v>
                </c:pt>
                <c:pt idx="131">
                  <c:v>1.1299010138302972</c:v>
                </c:pt>
                <c:pt idx="132">
                  <c:v>1.1266227478602826</c:v>
                </c:pt>
                <c:pt idx="133">
                  <c:v>1.1162451617280618</c:v>
                </c:pt>
                <c:pt idx="134">
                  <c:v>1.0887415995920533</c:v>
                </c:pt>
                <c:pt idx="135">
                  <c:v>1.1025515812297488</c:v>
                </c:pt>
                <c:pt idx="136">
                  <c:v>1.0977963417711116</c:v>
                </c:pt>
                <c:pt idx="137">
                  <c:v>1.091440650127693</c:v>
                </c:pt>
                <c:pt idx="138">
                  <c:v>1.067087121060174</c:v>
                </c:pt>
                <c:pt idx="139">
                  <c:v>1.0578260042323533</c:v>
                </c:pt>
                <c:pt idx="140">
                  <c:v>1.0746423391918911</c:v>
                </c:pt>
                <c:pt idx="141">
                  <c:v>1.0681929718026844</c:v>
                </c:pt>
                <c:pt idx="142">
                  <c:v>1.0461043827097647</c:v>
                </c:pt>
                <c:pt idx="143">
                  <c:v>1.0509754358976038</c:v>
                </c:pt>
                <c:pt idx="144">
                  <c:v>1.0373296614700747</c:v>
                </c:pt>
                <c:pt idx="145">
                  <c:v>1.0384890974683425</c:v>
                </c:pt>
                <c:pt idx="146">
                  <c:v>1.0457827527479202</c:v>
                </c:pt>
                <c:pt idx="147">
                  <c:v>1.068602880012721</c:v>
                </c:pt>
                <c:pt idx="148">
                  <c:v>1.0782984286795154</c:v>
                </c:pt>
                <c:pt idx="149">
                  <c:v>1.0837100525352694</c:v>
                </c:pt>
                <c:pt idx="150">
                  <c:v>1.0894022845743958</c:v>
                </c:pt>
                <c:pt idx="151">
                  <c:v>1.094603422814479</c:v>
                </c:pt>
                <c:pt idx="152">
                  <c:v>1.1169297822624826</c:v>
                </c:pt>
                <c:pt idx="153">
                  <c:v>1.1212387712833189</c:v>
                </c:pt>
                <c:pt idx="154">
                  <c:v>1.0999220751926437</c:v>
                </c:pt>
                <c:pt idx="155">
                  <c:v>1.0854564234052906</c:v>
                </c:pt>
                <c:pt idx="156">
                  <c:v>1.097406917824298</c:v>
                </c:pt>
                <c:pt idx="157">
                  <c:v>1.0832650776980965</c:v>
                </c:pt>
                <c:pt idx="158">
                  <c:v>1.0599795580611147</c:v>
                </c:pt>
                <c:pt idx="159">
                  <c:v>1.0419697113673172</c:v>
                </c:pt>
                <c:pt idx="160">
                  <c:v>1.0367060028779824</c:v>
                </c:pt>
                <c:pt idx="161">
                  <c:v>1.0344945657918934</c:v>
                </c:pt>
                <c:pt idx="162">
                  <c:v>1.0370299263540199</c:v>
                </c:pt>
                <c:pt idx="163">
                  <c:v>1.044898540410955</c:v>
                </c:pt>
                <c:pt idx="164">
                  <c:v>1.0438687722056978</c:v>
                </c:pt>
                <c:pt idx="165">
                  <c:v>1.0167106738021612</c:v>
                </c:pt>
                <c:pt idx="166">
                  <c:v>1.0414437554961991</c:v>
                </c:pt>
                <c:pt idx="167">
                  <c:v>1.0441053136226117</c:v>
                </c:pt>
                <c:pt idx="168">
                  <c:v>1.0402557359813802</c:v>
                </c:pt>
                <c:pt idx="169">
                  <c:v>1.0491554019425733</c:v>
                </c:pt>
                <c:pt idx="170">
                  <c:v>1.0435603042287454</c:v>
                </c:pt>
                <c:pt idx="171">
                  <c:v>1.0446781562138687</c:v>
                </c:pt>
                <c:pt idx="172">
                  <c:v>1.0410752393434146</c:v>
                </c:pt>
                <c:pt idx="173">
                  <c:v>1.0191982530345047</c:v>
                </c:pt>
                <c:pt idx="174">
                  <c:v>1.014112086278689</c:v>
                </c:pt>
                <c:pt idx="175">
                  <c:v>1.0138852195425205</c:v>
                </c:pt>
                <c:pt idx="176">
                  <c:v>1.0226276913122205</c:v>
                </c:pt>
                <c:pt idx="177">
                  <c:v>1.048585955398083</c:v>
                </c:pt>
                <c:pt idx="178">
                  <c:v>1.0781148038653814</c:v>
                </c:pt>
                <c:pt idx="179">
                  <c:v>1.0730492836744812</c:v>
                </c:pt>
                <c:pt idx="180">
                  <c:v>1.0882866207188291</c:v>
                </c:pt>
                <c:pt idx="181">
                  <c:v>1.1516015393202579</c:v>
                </c:pt>
                <c:pt idx="182">
                  <c:v>1.1138615438654209</c:v>
                </c:pt>
                <c:pt idx="183">
                  <c:v>1.0920105183367408</c:v>
                </c:pt>
                <c:pt idx="184">
                  <c:v>1.12463473121306</c:v>
                </c:pt>
                <c:pt idx="185">
                  <c:v>1.1501364751491023</c:v>
                </c:pt>
                <c:pt idx="186">
                  <c:v>1.1726873759931449</c:v>
                </c:pt>
                <c:pt idx="187">
                  <c:v>1.1432559331330818</c:v>
                </c:pt>
                <c:pt idx="188">
                  <c:v>1.2047287984244353</c:v>
                </c:pt>
                <c:pt idx="189">
                  <c:v>1.1202985844451139</c:v>
                </c:pt>
                <c:pt idx="190">
                  <c:v>1.1383353602844168</c:v>
                </c:pt>
                <c:pt idx="191">
                  <c:v>1.2068608732703012</c:v>
                </c:pt>
                <c:pt idx="192">
                  <c:v>1.2429350787133295</c:v>
                </c:pt>
                <c:pt idx="193">
                  <c:v>1.2386954296192845</c:v>
                </c:pt>
                <c:pt idx="194">
                  <c:v>1.2601826521927522</c:v>
                </c:pt>
                <c:pt idx="195">
                  <c:v>1.298518222803543</c:v>
                </c:pt>
                <c:pt idx="196">
                  <c:v>1.406115233785822</c:v>
                </c:pt>
                <c:pt idx="197">
                  <c:v>1.3386191638693932</c:v>
                </c:pt>
                <c:pt idx="198">
                  <c:v>1.396032498509242</c:v>
                </c:pt>
                <c:pt idx="199">
                  <c:v>1.3653409157188665</c:v>
                </c:pt>
                <c:pt idx="200">
                  <c:v>1.372387177280552</c:v>
                </c:pt>
                <c:pt idx="201">
                  <c:v>1.3698523404255301</c:v>
                </c:pt>
                <c:pt idx="202">
                  <c:v>1.4245921525283196</c:v>
                </c:pt>
                <c:pt idx="203">
                  <c:v>1.3815053867403302</c:v>
                </c:pt>
                <c:pt idx="204">
                  <c:v>1.3970588235294099</c:v>
                </c:pt>
                <c:pt idx="205">
                  <c:v>1.4061727630838516</c:v>
                </c:pt>
                <c:pt idx="206">
                  <c:v>1.3246015936254982</c:v>
                </c:pt>
                <c:pt idx="207">
                  <c:v>1.3784487349051151</c:v>
                </c:pt>
                <c:pt idx="208">
                  <c:v>1.4065476190476187</c:v>
                </c:pt>
                <c:pt idx="209">
                  <c:v>1.2992651979921912</c:v>
                </c:pt>
                <c:pt idx="210">
                  <c:v>1.299607644394112</c:v>
                </c:pt>
                <c:pt idx="211">
                  <c:v>1.3806868871151659</c:v>
                </c:pt>
                <c:pt idx="212">
                  <c:v>1.3309140000000004</c:v>
                </c:pt>
                <c:pt idx="213">
                  <c:v>1.3233640000000024</c:v>
                </c:pt>
                <c:pt idx="214">
                  <c:v>1.3577217787913332</c:v>
                </c:pt>
                <c:pt idx="215">
                  <c:v>1.3287992114897222</c:v>
                </c:pt>
                <c:pt idx="216">
                  <c:v>1.3329834965034975</c:v>
                </c:pt>
                <c:pt idx="217">
                  <c:v>1.3397216903719902</c:v>
                </c:pt>
                <c:pt idx="218">
                  <c:v>1.3478025634033257</c:v>
                </c:pt>
                <c:pt idx="219">
                  <c:v>1.3255217620680546</c:v>
                </c:pt>
                <c:pt idx="220">
                  <c:v>1.3110437918598647</c:v>
                </c:pt>
                <c:pt idx="221">
                  <c:v>1.2841657201858532</c:v>
                </c:pt>
                <c:pt idx="222">
                  <c:v>1.2886416861826691</c:v>
                </c:pt>
                <c:pt idx="223">
                  <c:v>1.2560777923784499</c:v>
                </c:pt>
                <c:pt idx="224">
                  <c:v>1.2275471853425388</c:v>
                </c:pt>
                <c:pt idx="225">
                  <c:v>1.2127392025689052</c:v>
                </c:pt>
                <c:pt idx="226">
                  <c:v>1.2188042999193758</c:v>
                </c:pt>
                <c:pt idx="227">
                  <c:v>1.2374238926174492</c:v>
                </c:pt>
                <c:pt idx="228">
                  <c:v>1.2154204043628645</c:v>
                </c:pt>
                <c:pt idx="229">
                  <c:v>1.2129672785315238</c:v>
                </c:pt>
                <c:pt idx="230">
                  <c:v>1.2257119828049436</c:v>
                </c:pt>
                <c:pt idx="231">
                  <c:v>1.259267910246014</c:v>
                </c:pt>
                <c:pt idx="232">
                  <c:v>1.2551631321370309</c:v>
                </c:pt>
                <c:pt idx="233">
                  <c:v>1.2787064639824723</c:v>
                </c:pt>
                <c:pt idx="234">
                  <c:v>1.2826356239692154</c:v>
                </c:pt>
                <c:pt idx="235">
                  <c:v>1.2935799287085279</c:v>
                </c:pt>
                <c:pt idx="236">
                  <c:v>1.2774826923076916</c:v>
                </c:pt>
                <c:pt idx="237">
                  <c:v>1.2635286718961327</c:v>
                </c:pt>
                <c:pt idx="238">
                  <c:v>1.2754226995491937</c:v>
                </c:pt>
                <c:pt idx="239">
                  <c:v>1.2392359200622864</c:v>
                </c:pt>
                <c:pt idx="240">
                  <c:v>1.2110563674321504</c:v>
                </c:pt>
                <c:pt idx="241">
                  <c:v>1.2296496444561498</c:v>
                </c:pt>
                <c:pt idx="242">
                  <c:v>1.2467512745618681</c:v>
                </c:pt>
                <c:pt idx="243">
                  <c:v>1.2339193160566404</c:v>
                </c:pt>
                <c:pt idx="244">
                  <c:v>1.2625743246857446</c:v>
                </c:pt>
                <c:pt idx="245">
                  <c:v>1.2918084301540129</c:v>
                </c:pt>
                <c:pt idx="246">
                  <c:v>1.2030955939190913</c:v>
                </c:pt>
                <c:pt idx="247">
                  <c:v>1.1811238192494267</c:v>
                </c:pt>
                <c:pt idx="248">
                  <c:v>1.1419018924302782</c:v>
                </c:pt>
                <c:pt idx="249">
                  <c:v>1.1621142857142874</c:v>
                </c:pt>
                <c:pt idx="250">
                  <c:v>1.1048292066700351</c:v>
                </c:pt>
                <c:pt idx="251">
                  <c:v>1.0606307304785889</c:v>
                </c:pt>
                <c:pt idx="252">
                  <c:v>1.0285935222672067</c:v>
                </c:pt>
                <c:pt idx="253">
                  <c:v>1.00962550813008</c:v>
                </c:pt>
                <c:pt idx="254">
                  <c:v>0.98845267901852707</c:v>
                </c:pt>
                <c:pt idx="255">
                  <c:v>0.98598627450980536</c:v>
                </c:pt>
                <c:pt idx="256">
                  <c:v>0.99475576493925189</c:v>
                </c:pt>
                <c:pt idx="257">
                  <c:v>1.0156203749383337</c:v>
                </c:pt>
                <c:pt idx="258">
                  <c:v>1.0198213582677151</c:v>
                </c:pt>
                <c:pt idx="259">
                  <c:v>1.0261132327900753</c:v>
                </c:pt>
                <c:pt idx="260">
                  <c:v>1.0311662994011979</c:v>
                </c:pt>
                <c:pt idx="261">
                  <c:v>1.015898080113772</c:v>
                </c:pt>
                <c:pt idx="262">
                  <c:v>1.0070496156533881</c:v>
                </c:pt>
                <c:pt idx="263">
                  <c:v>1.0594063010501769</c:v>
                </c:pt>
                <c:pt idx="264">
                  <c:v>1.0349500799634441</c:v>
                </c:pt>
                <c:pt idx="265">
                  <c:v>1.0525442176870765</c:v>
                </c:pt>
                <c:pt idx="266">
                  <c:v>1.0464021988089798</c:v>
                </c:pt>
                <c:pt idx="267">
                  <c:v>1.0673835210296483</c:v>
                </c:pt>
                <c:pt idx="268">
                  <c:v>1.0543154006003241</c:v>
                </c:pt>
                <c:pt idx="269">
                  <c:v>1.0337280000000004</c:v>
                </c:pt>
                <c:pt idx="270">
                  <c:v>1.0558618296529969</c:v>
                </c:pt>
                <c:pt idx="271">
                  <c:v>1.0637723621511221</c:v>
                </c:pt>
                <c:pt idx="272">
                  <c:v>1.0462607021517563</c:v>
                </c:pt>
                <c:pt idx="273">
                  <c:v>1.0641102031499667</c:v>
                </c:pt>
                <c:pt idx="274">
                  <c:v>1.0503471142791461</c:v>
                </c:pt>
                <c:pt idx="275">
                  <c:v>1.0438159963014333</c:v>
                </c:pt>
                <c:pt idx="276">
                  <c:v>1.0483705047685523</c:v>
                </c:pt>
                <c:pt idx="277">
                  <c:v>1.0598553554724035</c:v>
                </c:pt>
                <c:pt idx="278">
                  <c:v>1.0614163687676401</c:v>
                </c:pt>
                <c:pt idx="279">
                  <c:v>1.0567881323877084</c:v>
                </c:pt>
                <c:pt idx="280">
                  <c:v>1.0431311881188101</c:v>
                </c:pt>
                <c:pt idx="281">
                  <c:v>1.0402882131955877</c:v>
                </c:pt>
                <c:pt idx="282">
                  <c:v>1.03239165695642</c:v>
                </c:pt>
                <c:pt idx="283">
                  <c:v>1.0302768159665834</c:v>
                </c:pt>
                <c:pt idx="284">
                  <c:v>1.038540448912789</c:v>
                </c:pt>
                <c:pt idx="285">
                  <c:v>1.0335737172045496</c:v>
                </c:pt>
                <c:pt idx="286">
                  <c:v>1.0299001167951429</c:v>
                </c:pt>
                <c:pt idx="287">
                  <c:v>1.0250015281315128</c:v>
                </c:pt>
                <c:pt idx="288">
                  <c:v>1.0370061381074163</c:v>
                </c:pt>
                <c:pt idx="289">
                  <c:v>1.0381132075471711</c:v>
                </c:pt>
                <c:pt idx="290">
                  <c:v>1.0414331254331266</c:v>
                </c:pt>
                <c:pt idx="291">
                  <c:v>1.0668743093922644</c:v>
                </c:pt>
                <c:pt idx="292">
                  <c:v>1.0426351320839926</c:v>
                </c:pt>
                <c:pt idx="293">
                  <c:v>1.037141721854306</c:v>
                </c:pt>
                <c:pt idx="294">
                  <c:v>1.0337384715871971</c:v>
                </c:pt>
                <c:pt idx="295">
                  <c:v>1.0341514769765414</c:v>
                </c:pt>
                <c:pt idx="296">
                  <c:v>1.0404945872135998</c:v>
                </c:pt>
                <c:pt idx="297">
                  <c:v>1.0495934959349607</c:v>
                </c:pt>
                <c:pt idx="298">
                  <c:v>1.0725706837691698</c:v>
                </c:pt>
                <c:pt idx="299">
                  <c:v>1.097664703405832</c:v>
                </c:pt>
                <c:pt idx="300">
                  <c:v>1.0815678946881129</c:v>
                </c:pt>
                <c:pt idx="301">
                  <c:v>1.097399547376062</c:v>
                </c:pt>
                <c:pt idx="302">
                  <c:v>1.0908194323998026</c:v>
                </c:pt>
                <c:pt idx="303">
                  <c:v>1.0687531213584152</c:v>
                </c:pt>
                <c:pt idx="304">
                  <c:v>1.0666186060228724</c:v>
                </c:pt>
                <c:pt idx="305">
                  <c:v>1.0966934527730208</c:v>
                </c:pt>
                <c:pt idx="306">
                  <c:v>1.0968861797230893</c:v>
                </c:pt>
                <c:pt idx="307">
                  <c:v>1.0846754416293449</c:v>
                </c:pt>
                <c:pt idx="308">
                  <c:v>1.0856249395531772</c:v>
                </c:pt>
                <c:pt idx="309">
                  <c:v>1.0631417890436456</c:v>
                </c:pt>
                <c:pt idx="310">
                  <c:v>1.0695860072983516</c:v>
                </c:pt>
                <c:pt idx="311">
                  <c:v>1.0585392470184738</c:v>
                </c:pt>
                <c:pt idx="312">
                  <c:v>1.075766611217476</c:v>
                </c:pt>
                <c:pt idx="313">
                  <c:v>1.0718290091658238</c:v>
                </c:pt>
                <c:pt idx="314">
                  <c:v>1.0755592272496186</c:v>
                </c:pt>
                <c:pt idx="315">
                  <c:v>1.0835207221337515</c:v>
                </c:pt>
                <c:pt idx="316">
                  <c:v>1.0839283998847224</c:v>
                </c:pt>
                <c:pt idx="317">
                  <c:v>1.0723967469303142</c:v>
                </c:pt>
                <c:pt idx="318">
                  <c:v>1.0858098128641682</c:v>
                </c:pt>
                <c:pt idx="319">
                  <c:v>1.0930164199456207</c:v>
                </c:pt>
                <c:pt idx="320">
                  <c:v>1.0760587029173865</c:v>
                </c:pt>
                <c:pt idx="321">
                  <c:v>1.0868943424289228</c:v>
                </c:pt>
                <c:pt idx="322">
                  <c:v>1.0964713259135199</c:v>
                </c:pt>
                <c:pt idx="323">
                  <c:v>1.0708633584781369</c:v>
                </c:pt>
                <c:pt idx="324">
                  <c:v>1.0608572105138527</c:v>
                </c:pt>
                <c:pt idx="325">
                  <c:v>1.0819028620151547</c:v>
                </c:pt>
                <c:pt idx="326">
                  <c:v>1.1163499627325031</c:v>
                </c:pt>
                <c:pt idx="327">
                  <c:v>1.1173137460650577</c:v>
                </c:pt>
                <c:pt idx="328">
                  <c:v>1.1327879169288861</c:v>
                </c:pt>
                <c:pt idx="329">
                  <c:v>1.1473482162928634</c:v>
                </c:pt>
                <c:pt idx="330">
                  <c:v>1.1465440011026118</c:v>
                </c:pt>
                <c:pt idx="331">
                  <c:v>1.1757441663021946</c:v>
                </c:pt>
                <c:pt idx="332">
                  <c:v>1.1710041937495197</c:v>
                </c:pt>
                <c:pt idx="333">
                  <c:v>1.1406393003626996</c:v>
                </c:pt>
                <c:pt idx="334">
                  <c:v>1.1245725370189212</c:v>
                </c:pt>
                <c:pt idx="335">
                  <c:v>1.1185719509357446</c:v>
                </c:pt>
                <c:pt idx="336">
                  <c:v>1.1022766876585537</c:v>
                </c:pt>
                <c:pt idx="337">
                  <c:v>1.10247693054881</c:v>
                </c:pt>
                <c:pt idx="338">
                  <c:v>1.113621822128273</c:v>
                </c:pt>
                <c:pt idx="339">
                  <c:v>1.1082542778615125</c:v>
                </c:pt>
                <c:pt idx="340">
                  <c:v>1.1353032659409019</c:v>
                </c:pt>
                <c:pt idx="341">
                  <c:v>1.1301708940746524</c:v>
                </c:pt>
                <c:pt idx="342">
                  <c:v>1.1346543718527238</c:v>
                </c:pt>
                <c:pt idx="343">
                  <c:v>1.1285155432490301</c:v>
                </c:pt>
                <c:pt idx="344">
                  <c:v>1.1137635627659659</c:v>
                </c:pt>
                <c:pt idx="345">
                  <c:v>1.0681396821521487</c:v>
                </c:pt>
                <c:pt idx="346">
                  <c:v>1.0488965430210893</c:v>
                </c:pt>
                <c:pt idx="347">
                  <c:v>1.0601519378004629</c:v>
                </c:pt>
                <c:pt idx="348">
                  <c:v>1.0406342913776017</c:v>
                </c:pt>
                <c:pt idx="349">
                  <c:v>1.0461646737974972</c:v>
                </c:pt>
                <c:pt idx="350">
                  <c:v>1.0488643983789614</c:v>
                </c:pt>
                <c:pt idx="351">
                  <c:v>1.0649697128736688</c:v>
                </c:pt>
                <c:pt idx="352">
                  <c:v>1.0533819103437352</c:v>
                </c:pt>
                <c:pt idx="353">
                  <c:v>1.0499967725509041</c:v>
                </c:pt>
                <c:pt idx="354">
                  <c:v>1.0539729163516987</c:v>
                </c:pt>
                <c:pt idx="355">
                  <c:v>1.0638987531423549</c:v>
                </c:pt>
                <c:pt idx="356">
                  <c:v>1.0670071855250629</c:v>
                </c:pt>
                <c:pt idx="357">
                  <c:v>1.0799530074502164</c:v>
                </c:pt>
                <c:pt idx="358">
                  <c:v>1.0785191272065622</c:v>
                </c:pt>
                <c:pt idx="359">
                  <c:v>1.0693746815170706</c:v>
                </c:pt>
                <c:pt idx="360">
                  <c:v>1.0706559601070655</c:v>
                </c:pt>
                <c:pt idx="361">
                  <c:v>1.0925953853114161</c:v>
                </c:pt>
                <c:pt idx="362">
                  <c:v>1.0950820170802376</c:v>
                </c:pt>
                <c:pt idx="363">
                  <c:v>1.0900076277650648</c:v>
                </c:pt>
                <c:pt idx="364">
                  <c:v>1.0999558779134124</c:v>
                </c:pt>
                <c:pt idx="365">
                  <c:v>1.0674352805894725</c:v>
                </c:pt>
                <c:pt idx="366">
                  <c:v>1.06680789891806</c:v>
                </c:pt>
                <c:pt idx="367">
                  <c:v>1.0657838046214199</c:v>
                </c:pt>
                <c:pt idx="368">
                  <c:v>1.0676919777576936</c:v>
                </c:pt>
                <c:pt idx="369">
                  <c:v>1.0621500258027745</c:v>
                </c:pt>
                <c:pt idx="370">
                  <c:v>1.0484300159659394</c:v>
                </c:pt>
                <c:pt idx="371">
                  <c:v>1.0446178319824257</c:v>
                </c:pt>
                <c:pt idx="372">
                  <c:v>1.0319421224719267</c:v>
                </c:pt>
                <c:pt idx="373">
                  <c:v>1.010832940835477</c:v>
                </c:pt>
                <c:pt idx="374">
                  <c:v>1.027287319422151</c:v>
                </c:pt>
                <c:pt idx="375">
                  <c:v>1.0222635836495095</c:v>
                </c:pt>
                <c:pt idx="376">
                  <c:v>1.0337094649912788</c:v>
                </c:pt>
                <c:pt idx="377">
                  <c:v>1.0745774486545612</c:v>
                </c:pt>
                <c:pt idx="378">
                  <c:v>1.0577985733354385</c:v>
                </c:pt>
                <c:pt idx="379">
                  <c:v>1.0669717881789251</c:v>
                </c:pt>
                <c:pt idx="380">
                  <c:v>1.0828413525000362</c:v>
                </c:pt>
                <c:pt idx="381">
                  <c:v>1.0632569693227749</c:v>
                </c:pt>
                <c:pt idx="382">
                  <c:v>1.0563229391346578</c:v>
                </c:pt>
                <c:pt idx="383">
                  <c:v>1.0597240421311911</c:v>
                </c:pt>
                <c:pt idx="384">
                  <c:v>1.0606431544233068</c:v>
                </c:pt>
                <c:pt idx="385">
                  <c:v>1.0718215831560414</c:v>
                </c:pt>
                <c:pt idx="386">
                  <c:v>1.065514548652416</c:v>
                </c:pt>
                <c:pt idx="387">
                  <c:v>1.0750934219111454</c:v>
                </c:pt>
                <c:pt idx="388">
                  <c:v>1.0708109785837803</c:v>
                </c:pt>
                <c:pt idx="389">
                  <c:v>1.0575402397386817</c:v>
                </c:pt>
                <c:pt idx="390">
                  <c:v>1.064034879582394</c:v>
                </c:pt>
                <c:pt idx="391">
                  <c:v>1.0604297686201156</c:v>
                </c:pt>
                <c:pt idx="392">
                  <c:v>1.0563199601222721</c:v>
                </c:pt>
                <c:pt idx="393">
                  <c:v>1.0778542409418788</c:v>
                </c:pt>
                <c:pt idx="394">
                  <c:v>1.0818370818370819</c:v>
                </c:pt>
                <c:pt idx="395">
                  <c:v>1.0967351039597506</c:v>
                </c:pt>
                <c:pt idx="396">
                  <c:v>1.0973735626414189</c:v>
                </c:pt>
                <c:pt idx="397">
                  <c:v>1.0859839243788096</c:v>
                </c:pt>
                <c:pt idx="398">
                  <c:v>1.0770876157679559</c:v>
                </c:pt>
                <c:pt idx="399">
                  <c:v>1.0693817918922788</c:v>
                </c:pt>
                <c:pt idx="400">
                  <c:v>1.0612989053502213</c:v>
                </c:pt>
                <c:pt idx="401">
                  <c:v>1.0526238575180082</c:v>
                </c:pt>
                <c:pt idx="402">
                  <c:v>1.0520867990092788</c:v>
                </c:pt>
                <c:pt idx="403">
                  <c:v>1.0596785964285182</c:v>
                </c:pt>
                <c:pt idx="404">
                  <c:v>1.061152964787994</c:v>
                </c:pt>
                <c:pt idx="405">
                  <c:v>1.0511135559454075</c:v>
                </c:pt>
                <c:pt idx="406">
                  <c:v>1.0435105987355895</c:v>
                </c:pt>
                <c:pt idx="407">
                  <c:v>1.0423389214906422</c:v>
                </c:pt>
                <c:pt idx="408">
                  <c:v>1.0471124155431228</c:v>
                </c:pt>
                <c:pt idx="409">
                  <c:v>1.0693385768787849</c:v>
                </c:pt>
                <c:pt idx="410">
                  <c:v>1.0762445063399009</c:v>
                </c:pt>
                <c:pt idx="411">
                  <c:v>1.0846142224413362</c:v>
                </c:pt>
                <c:pt idx="412">
                  <c:v>1.0819386055366067</c:v>
                </c:pt>
                <c:pt idx="413">
                  <c:v>1.1030333416896465</c:v>
                </c:pt>
                <c:pt idx="414">
                  <c:v>1.0876147373788883</c:v>
                </c:pt>
                <c:pt idx="415">
                  <c:v>1.0773650728504001</c:v>
                </c:pt>
                <c:pt idx="416">
                  <c:v>1.0986164071924156</c:v>
                </c:pt>
                <c:pt idx="417">
                  <c:v>1.0842968862447824</c:v>
                </c:pt>
                <c:pt idx="418">
                  <c:v>1.0719392067491882</c:v>
                </c:pt>
                <c:pt idx="419">
                  <c:v>1.0474030882194147</c:v>
                </c:pt>
                <c:pt idx="420">
                  <c:v>1.0372942775177412</c:v>
                </c:pt>
                <c:pt idx="421">
                  <c:v>1.0593832170595656</c:v>
                </c:pt>
                <c:pt idx="422">
                  <c:v>1.0599954376093073</c:v>
                </c:pt>
                <c:pt idx="423">
                  <c:v>1.0474215569043548</c:v>
                </c:pt>
                <c:pt idx="424">
                  <c:v>1.0664737882903332</c:v>
                </c:pt>
                <c:pt idx="425">
                  <c:v>1.0581888955297074</c:v>
                </c:pt>
                <c:pt idx="426">
                  <c:v>1.0542810198989836</c:v>
                </c:pt>
                <c:pt idx="427">
                  <c:v>1.0712434048003905</c:v>
                </c:pt>
                <c:pt idx="428">
                  <c:v>1.0412575129879273</c:v>
                </c:pt>
                <c:pt idx="429">
                  <c:v>1.0597309740362155</c:v>
                </c:pt>
                <c:pt idx="430">
                  <c:v>1.0613296944886665</c:v>
                </c:pt>
                <c:pt idx="431">
                  <c:v>1.0525759018301069</c:v>
                </c:pt>
                <c:pt idx="432">
                  <c:v>1.053348983378138</c:v>
                </c:pt>
                <c:pt idx="433">
                  <c:v>1.0569699181798826</c:v>
                </c:pt>
                <c:pt idx="434">
                  <c:v>1.0564108060108244</c:v>
                </c:pt>
                <c:pt idx="435">
                  <c:v>1.0521373705032095</c:v>
                </c:pt>
                <c:pt idx="436">
                  <c:v>1.0597354937527699</c:v>
                </c:pt>
                <c:pt idx="437">
                  <c:v>1.0592331245434341</c:v>
                </c:pt>
                <c:pt idx="438">
                  <c:v>1.066359980597412</c:v>
                </c:pt>
                <c:pt idx="439">
                  <c:v>1.0651766176930291</c:v>
                </c:pt>
                <c:pt idx="440">
                  <c:v>1.0772993220443923</c:v>
                </c:pt>
                <c:pt idx="441">
                  <c:v>1.0659395141298957</c:v>
                </c:pt>
                <c:pt idx="442">
                  <c:v>1.0661561568572517</c:v>
                </c:pt>
                <c:pt idx="443">
                  <c:v>1.0681147113129787</c:v>
                </c:pt>
                <c:pt idx="444">
                  <c:v>1.0693890323085349</c:v>
                </c:pt>
                <c:pt idx="445">
                  <c:v>1.0741529955085194</c:v>
                </c:pt>
                <c:pt idx="446">
                  <c:v>1.0781029199282324</c:v>
                </c:pt>
                <c:pt idx="447">
                  <c:v>1.059960104822623</c:v>
                </c:pt>
                <c:pt idx="448">
                  <c:v>1.0559349618819938</c:v>
                </c:pt>
                <c:pt idx="449">
                  <c:v>1.0605100771919944</c:v>
                </c:pt>
                <c:pt idx="450">
                  <c:v>1.0616974632007516</c:v>
                </c:pt>
                <c:pt idx="451">
                  <c:v>1.0596150690390791</c:v>
                </c:pt>
                <c:pt idx="452">
                  <c:v>1.069881571368833</c:v>
                </c:pt>
                <c:pt idx="453">
                  <c:v>1.0614525139664803</c:v>
                </c:pt>
                <c:pt idx="454">
                  <c:v>1.0509766930000393</c:v>
                </c:pt>
                <c:pt idx="455">
                  <c:v>1.0535945238320559</c:v>
                </c:pt>
                <c:pt idx="456">
                  <c:v>1.0577524938396812</c:v>
                </c:pt>
                <c:pt idx="457">
                  <c:v>1.0576877573233638</c:v>
                </c:pt>
                <c:pt idx="458">
                  <c:v>1.0501879283661286</c:v>
                </c:pt>
                <c:pt idx="459">
                  <c:v>1.0740120668414568</c:v>
                </c:pt>
                <c:pt idx="460">
                  <c:v>1.0785200704728346</c:v>
                </c:pt>
                <c:pt idx="461">
                  <c:v>1.0735881526389743</c:v>
                </c:pt>
                <c:pt idx="462">
                  <c:v>1.0695691838243391</c:v>
                </c:pt>
                <c:pt idx="463">
                  <c:v>1.0558175547265432</c:v>
                </c:pt>
                <c:pt idx="464">
                  <c:v>1.0601931347374722</c:v>
                </c:pt>
                <c:pt idx="465">
                  <c:v>1.0598120215855908</c:v>
                </c:pt>
                <c:pt idx="466">
                  <c:v>1.0671693527656823</c:v>
                </c:pt>
                <c:pt idx="467">
                  <c:v>1.0593384761047386</c:v>
                </c:pt>
                <c:pt idx="468">
                  <c:v>1.0554890095359581</c:v>
                </c:pt>
                <c:pt idx="469">
                  <c:v>1.0593568693773048</c:v>
                </c:pt>
                <c:pt idx="470">
                  <c:v>1.0585290448128937</c:v>
                </c:pt>
                <c:pt idx="471">
                  <c:v>1.0706485613901813</c:v>
                </c:pt>
                <c:pt idx="472">
                  <c:v>1.0800102249488752</c:v>
                </c:pt>
                <c:pt idx="473">
                  <c:v>1.079001763752883</c:v>
                </c:pt>
                <c:pt idx="474">
                  <c:v>1.0759057942009957</c:v>
                </c:pt>
                <c:pt idx="475">
                  <c:v>1.0859809003210232</c:v>
                </c:pt>
                <c:pt idx="476">
                  <c:v>1.0788908808798348</c:v>
                </c:pt>
                <c:pt idx="477">
                  <c:v>1.088014244937215</c:v>
                </c:pt>
                <c:pt idx="478">
                  <c:v>1.0862878419944957</c:v>
                </c:pt>
                <c:pt idx="479">
                  <c:v>1.0826404758431791</c:v>
                </c:pt>
                <c:pt idx="480">
                  <c:v>1.0762237705778346</c:v>
                </c:pt>
                <c:pt idx="481">
                  <c:v>1.0779436152570483</c:v>
                </c:pt>
                <c:pt idx="482">
                  <c:v>1.0825014874066239</c:v>
                </c:pt>
                <c:pt idx="483">
                  <c:v>1.0826853941978096</c:v>
                </c:pt>
                <c:pt idx="484">
                  <c:v>1.0867370970997914</c:v>
                </c:pt>
                <c:pt idx="485">
                  <c:v>1.0917639895474802</c:v>
                </c:pt>
                <c:pt idx="486">
                  <c:v>1.1012539452358612</c:v>
                </c:pt>
                <c:pt idx="487">
                  <c:v>1.1045422267092171</c:v>
                </c:pt>
                <c:pt idx="488">
                  <c:v>1.1039083859208694</c:v>
                </c:pt>
                <c:pt idx="489">
                  <c:v>1.0952170023537178</c:v>
                </c:pt>
                <c:pt idx="490">
                  <c:v>1.1048792176212705</c:v>
                </c:pt>
                <c:pt idx="491">
                  <c:v>1.1554201960597696</c:v>
                </c:pt>
                <c:pt idx="492">
                  <c:v>1.1520914743305934</c:v>
                </c:pt>
                <c:pt idx="493">
                  <c:v>1.1406063686299039</c:v>
                </c:pt>
                <c:pt idx="494">
                  <c:v>1.1047841534043901</c:v>
                </c:pt>
                <c:pt idx="495">
                  <c:v>1.091732906275023</c:v>
                </c:pt>
                <c:pt idx="496">
                  <c:v>1.068800429822794</c:v>
                </c:pt>
                <c:pt idx="497">
                  <c:v>1.0456461135567925</c:v>
                </c:pt>
                <c:pt idx="498">
                  <c:v>1.0186446722323315</c:v>
                </c:pt>
                <c:pt idx="499">
                  <c:v>1.0170011550678602</c:v>
                </c:pt>
                <c:pt idx="500">
                  <c:v>1.0118462206391818</c:v>
                </c:pt>
                <c:pt idx="501">
                  <c:v>1.0216742786240398</c:v>
                </c:pt>
                <c:pt idx="502">
                  <c:v>1.0463417872792458</c:v>
                </c:pt>
                <c:pt idx="503">
                  <c:v>1.0484428452416825</c:v>
                </c:pt>
                <c:pt idx="504">
                  <c:v>1.0422168233512905</c:v>
                </c:pt>
                <c:pt idx="505">
                  <c:v>1.0208576240445655</c:v>
                </c:pt>
                <c:pt idx="506">
                  <c:v>1.0251750769309891</c:v>
                </c:pt>
                <c:pt idx="507">
                  <c:v>1.0583342738819772</c:v>
                </c:pt>
                <c:pt idx="508">
                  <c:v>1.0629499690952302</c:v>
                </c:pt>
                <c:pt idx="509">
                  <c:v>1.0565065661796063</c:v>
                </c:pt>
                <c:pt idx="510">
                  <c:v>1.0699385204329148</c:v>
                </c:pt>
                <c:pt idx="511">
                  <c:v>1.0565774561938803</c:v>
                </c:pt>
                <c:pt idx="512">
                  <c:v>1.0514343265958186</c:v>
                </c:pt>
                <c:pt idx="513">
                  <c:v>1.0460305937710452</c:v>
                </c:pt>
                <c:pt idx="514">
                  <c:v>1.0543518372080762</c:v>
                </c:pt>
                <c:pt idx="515">
                  <c:v>1.0693139829942571</c:v>
                </c:pt>
                <c:pt idx="516">
                  <c:v>1.0747588280564853</c:v>
                </c:pt>
                <c:pt idx="517">
                  <c:v>1.0506436854984571</c:v>
                </c:pt>
                <c:pt idx="518">
                  <c:v>1.0364897546974248</c:v>
                </c:pt>
                <c:pt idx="519">
                  <c:v>1.040211981236796</c:v>
                </c:pt>
                <c:pt idx="520">
                  <c:v>1.0418748296848033</c:v>
                </c:pt>
                <c:pt idx="521">
                  <c:v>1.0379178570103516</c:v>
                </c:pt>
                <c:pt idx="522">
                  <c:v>1.0475107640118544</c:v>
                </c:pt>
                <c:pt idx="523">
                  <c:v>1.0663620831973586</c:v>
                </c:pt>
                <c:pt idx="524">
                  <c:v>1.0438413361169103</c:v>
                </c:pt>
                <c:pt idx="525">
                  <c:v>1.0466616122330421</c:v>
                </c:pt>
                <c:pt idx="526">
                  <c:v>1.0444219698148436</c:v>
                </c:pt>
                <c:pt idx="527">
                  <c:v>1.0600913669907461</c:v>
                </c:pt>
                <c:pt idx="528">
                  <c:v>1.0824420368149241</c:v>
                </c:pt>
                <c:pt idx="529">
                  <c:v>1.0815175136061881</c:v>
                </c:pt>
                <c:pt idx="530">
                  <c:v>1.0619347766511373</c:v>
                </c:pt>
                <c:pt idx="531">
                  <c:v>1.0645119917917147</c:v>
                </c:pt>
                <c:pt idx="532">
                  <c:v>1.0681001431474417</c:v>
                </c:pt>
                <c:pt idx="533">
                  <c:v>1.0597120369356909</c:v>
                </c:pt>
                <c:pt idx="534">
                  <c:v>1.0596841457578452</c:v>
                </c:pt>
                <c:pt idx="535">
                  <c:v>1.0706909317641558</c:v>
                </c:pt>
                <c:pt idx="536">
                  <c:v>1.0754594339065178</c:v>
                </c:pt>
                <c:pt idx="537">
                  <c:v>1.091818864148111</c:v>
                </c:pt>
                <c:pt idx="538">
                  <c:v>1.0864749476397615</c:v>
                </c:pt>
                <c:pt idx="539">
                  <c:v>1.0934228800033166</c:v>
                </c:pt>
                <c:pt idx="540">
                  <c:v>1.0737432689517299</c:v>
                </c:pt>
                <c:pt idx="541">
                  <c:v>1.085859426124957</c:v>
                </c:pt>
                <c:pt idx="542">
                  <c:v>1.1141351554809196</c:v>
                </c:pt>
                <c:pt idx="543">
                  <c:v>1.1129152691026749</c:v>
                </c:pt>
                <c:pt idx="544">
                  <c:v>1.1011318171625497</c:v>
                </c:pt>
                <c:pt idx="545">
                  <c:v>1.1429460481593183</c:v>
                </c:pt>
                <c:pt idx="546">
                  <c:v>1.1289278780470267</c:v>
                </c:pt>
                <c:pt idx="547">
                  <c:v>1.1085187773132632</c:v>
                </c:pt>
                <c:pt idx="548">
                  <c:v>1.1258434947318574</c:v>
                </c:pt>
                <c:pt idx="549">
                  <c:v>1.0982165516923148</c:v>
                </c:pt>
                <c:pt idx="550">
                  <c:v>1.0635015098415217</c:v>
                </c:pt>
                <c:pt idx="551">
                  <c:v>1.0684614802891004</c:v>
                </c:pt>
                <c:pt idx="552">
                  <c:v>1.0958606846416752</c:v>
                </c:pt>
                <c:pt idx="553">
                  <c:v>1.1064500377324988</c:v>
                </c:pt>
                <c:pt idx="554">
                  <c:v>1.1003028051066472</c:v>
                </c:pt>
                <c:pt idx="555">
                  <c:v>1.1251518557625715</c:v>
                </c:pt>
                <c:pt idx="556">
                  <c:v>1.1158277744087326</c:v>
                </c:pt>
                <c:pt idx="557">
                  <c:v>1.1303198750641608</c:v>
                </c:pt>
                <c:pt idx="558">
                  <c:v>1.1075594137204803</c:v>
                </c:pt>
                <c:pt idx="559">
                  <c:v>1.104418741005277</c:v>
                </c:pt>
                <c:pt idx="560">
                  <c:v>1.1061019081568464</c:v>
                </c:pt>
                <c:pt idx="561">
                  <c:v>1.1108243431580034</c:v>
                </c:pt>
                <c:pt idx="562">
                  <c:v>1.1207314681995026</c:v>
                </c:pt>
                <c:pt idx="563">
                  <c:v>1.1233742680967924</c:v>
                </c:pt>
                <c:pt idx="564">
                  <c:v>1.1383713672094031</c:v>
                </c:pt>
                <c:pt idx="565">
                  <c:v>1.1286705371926808</c:v>
                </c:pt>
                <c:pt idx="566">
                  <c:v>1.1211352415441138</c:v>
                </c:pt>
                <c:pt idx="567">
                  <c:v>1.1038339833689013</c:v>
                </c:pt>
                <c:pt idx="568">
                  <c:v>1.1080186391717799</c:v>
                </c:pt>
                <c:pt idx="569">
                  <c:v>1.1000318234857325</c:v>
                </c:pt>
                <c:pt idx="570">
                  <c:v>1.0736873069569055</c:v>
                </c:pt>
                <c:pt idx="571">
                  <c:v>1.0713948089871117</c:v>
                </c:pt>
                <c:pt idx="572">
                  <c:v>1.0827759197324416</c:v>
                </c:pt>
                <c:pt idx="573">
                  <c:v>1.0849891092045119</c:v>
                </c:pt>
                <c:pt idx="574">
                  <c:v>1.0823990287993634</c:v>
                </c:pt>
                <c:pt idx="575">
                  <c:v>1.0805631160993709</c:v>
                </c:pt>
                <c:pt idx="576">
                  <c:v>1.0734520437070012</c:v>
                </c:pt>
                <c:pt idx="577">
                  <c:v>1.0819749104308505</c:v>
                </c:pt>
                <c:pt idx="578">
                  <c:v>1.0762595172525515</c:v>
                </c:pt>
                <c:pt idx="579">
                  <c:v>1.0433244916003537</c:v>
                </c:pt>
                <c:pt idx="580">
                  <c:v>1.0694923607688516</c:v>
                </c:pt>
                <c:pt idx="581">
                  <c:v>1.0786876292279484</c:v>
                </c:pt>
                <c:pt idx="582">
                  <c:v>1.0896026386053086</c:v>
                </c:pt>
                <c:pt idx="583">
                  <c:v>1.0826888756692445</c:v>
                </c:pt>
                <c:pt idx="584">
                  <c:v>1.0975336094167567</c:v>
                </c:pt>
                <c:pt idx="585">
                  <c:v>1.0959240213868755</c:v>
                </c:pt>
                <c:pt idx="586">
                  <c:v>1.076229582258275</c:v>
                </c:pt>
                <c:pt idx="587">
                  <c:v>1.0940504777752313</c:v>
                </c:pt>
                <c:pt idx="588">
                  <c:v>1.0840292833740048</c:v>
                </c:pt>
                <c:pt idx="589">
                  <c:v>1.0747379614157679</c:v>
                </c:pt>
                <c:pt idx="590">
                  <c:v>1.096749291584685</c:v>
                </c:pt>
                <c:pt idx="591">
                  <c:v>1.1104622687714274</c:v>
                </c:pt>
                <c:pt idx="592">
                  <c:v>1.1077911827714511</c:v>
                </c:pt>
                <c:pt idx="593">
                  <c:v>1.0975632774013326</c:v>
                </c:pt>
                <c:pt idx="594">
                  <c:v>1.0875963559915907</c:v>
                </c:pt>
                <c:pt idx="595">
                  <c:v>1.0774286110982554</c:v>
                </c:pt>
                <c:pt idx="596">
                  <c:v>1.0837282486243913</c:v>
                </c:pt>
                <c:pt idx="597">
                  <c:v>1.0988805096257435</c:v>
                </c:pt>
                <c:pt idx="598">
                  <c:v>1.0906859326619989</c:v>
                </c:pt>
                <c:pt idx="599">
                  <c:v>1.1012553559347515</c:v>
                </c:pt>
                <c:pt idx="600">
                  <c:v>1.1104039818763833</c:v>
                </c:pt>
                <c:pt idx="601">
                  <c:v>1.0962160106484122</c:v>
                </c:pt>
                <c:pt idx="602">
                  <c:v>1.0912965024762928</c:v>
                </c:pt>
                <c:pt idx="603">
                  <c:v>1.0850810935163528</c:v>
                </c:pt>
                <c:pt idx="604">
                  <c:v>1.0724416424000829</c:v>
                </c:pt>
                <c:pt idx="605">
                  <c:v>1.0925437858651563</c:v>
                </c:pt>
                <c:pt idx="606">
                  <c:v>1.0633052700125587</c:v>
                </c:pt>
                <c:pt idx="607">
                  <c:v>1.0760720533308119</c:v>
                </c:pt>
                <c:pt idx="608">
                  <c:v>1.0732384053642652</c:v>
                </c:pt>
                <c:pt idx="609">
                  <c:v>1.0782925741326146</c:v>
                </c:pt>
                <c:pt idx="610">
                  <c:v>1.0832788931249331</c:v>
                </c:pt>
                <c:pt idx="611">
                  <c:v>1.0851706462815935</c:v>
                </c:pt>
                <c:pt idx="612">
                  <c:v>1.0809572199972104</c:v>
                </c:pt>
                <c:pt idx="613">
                  <c:v>1.0848375268936679</c:v>
                </c:pt>
                <c:pt idx="614">
                  <c:v>1.0813725190995005</c:v>
                </c:pt>
                <c:pt idx="615">
                  <c:v>1.0899826383538282</c:v>
                </c:pt>
                <c:pt idx="616">
                  <c:v>1.0751164203280017</c:v>
                </c:pt>
                <c:pt idx="617">
                  <c:v>1.0822488970551118</c:v>
                </c:pt>
                <c:pt idx="618">
                  <c:v>1.0897657664991147</c:v>
                </c:pt>
                <c:pt idx="619">
                  <c:v>1.0828954466444227</c:v>
                </c:pt>
                <c:pt idx="620">
                  <c:v>1.0745553222675592</c:v>
                </c:pt>
                <c:pt idx="621">
                  <c:v>1.0949014588687018</c:v>
                </c:pt>
                <c:pt idx="622">
                  <c:v>1.0796971290773947</c:v>
                </c:pt>
                <c:pt idx="623">
                  <c:v>1.0796731155429184</c:v>
                </c:pt>
                <c:pt idx="624">
                  <c:v>1.0798942955353772</c:v>
                </c:pt>
                <c:pt idx="625">
                  <c:v>1.0573269453163721</c:v>
                </c:pt>
                <c:pt idx="626">
                  <c:v>1.1026585995546008</c:v>
                </c:pt>
                <c:pt idx="627">
                  <c:v>1.0894941634241244</c:v>
                </c:pt>
                <c:pt idx="628">
                  <c:v>1.0981129515298953</c:v>
                </c:pt>
                <c:pt idx="629">
                  <c:v>1.1064697882261512</c:v>
                </c:pt>
                <c:pt idx="630">
                  <c:v>1.0891136570634199</c:v>
                </c:pt>
                <c:pt idx="631">
                  <c:v>1.0761055228696148</c:v>
                </c:pt>
                <c:pt idx="632">
                  <c:v>1.0966395762073993</c:v>
                </c:pt>
                <c:pt idx="633">
                  <c:v>1.0826624925462136</c:v>
                </c:pt>
                <c:pt idx="634">
                  <c:v>1.0755155041249507</c:v>
                </c:pt>
                <c:pt idx="635">
                  <c:v>1.0867359176368567</c:v>
                </c:pt>
                <c:pt idx="636">
                  <c:v>1.0848973783186862</c:v>
                </c:pt>
                <c:pt idx="637">
                  <c:v>1.0879234932166952</c:v>
                </c:pt>
                <c:pt idx="638">
                  <c:v>1.0816199144765648</c:v>
                </c:pt>
                <c:pt idx="639">
                  <c:v>1.07259429120935</c:v>
                </c:pt>
                <c:pt idx="640">
                  <c:v>1.0705936928660438</c:v>
                </c:pt>
                <c:pt idx="641">
                  <c:v>1.0769328229214743</c:v>
                </c:pt>
                <c:pt idx="642">
                  <c:v>1.0810519120768427</c:v>
                </c:pt>
                <c:pt idx="643">
                  <c:v>1.0784419897480326</c:v>
                </c:pt>
                <c:pt idx="644">
                  <c:v>1.077257594485596</c:v>
                </c:pt>
                <c:pt idx="645">
                  <c:v>1.0934230874192667</c:v>
                </c:pt>
                <c:pt idx="646">
                  <c:v>1.0950483569673601</c:v>
                </c:pt>
                <c:pt idx="647">
                  <c:v>1.0690258962307622</c:v>
                </c:pt>
                <c:pt idx="648">
                  <c:v>1.0720292774892335</c:v>
                </c:pt>
                <c:pt idx="649">
                  <c:v>1.0940511550386876</c:v>
                </c:pt>
                <c:pt idx="650">
                  <c:v>1.0936194579777896</c:v>
                </c:pt>
                <c:pt idx="651">
                  <c:v>1.0906331106467904</c:v>
                </c:pt>
                <c:pt idx="652">
                  <c:v>1.0850224708795744</c:v>
                </c:pt>
                <c:pt idx="653">
                  <c:v>1.088849777032018</c:v>
                </c:pt>
                <c:pt idx="654">
                  <c:v>1.0560699679549599</c:v>
                </c:pt>
                <c:pt idx="655">
                  <c:v>1.0719998585985349</c:v>
                </c:pt>
                <c:pt idx="656">
                  <c:v>1.0769257863407418</c:v>
                </c:pt>
                <c:pt idx="657">
                  <c:v>1.085268597397812</c:v>
                </c:pt>
                <c:pt idx="658">
                  <c:v>1.0579616093995492</c:v>
                </c:pt>
                <c:pt idx="659">
                  <c:v>1.0843621752494119</c:v>
                </c:pt>
                <c:pt idx="660">
                  <c:v>1.0896160521525631</c:v>
                </c:pt>
                <c:pt idx="661">
                  <c:v>1.1031551248640032</c:v>
                </c:pt>
                <c:pt idx="662">
                  <c:v>1.0887154851773717</c:v>
                </c:pt>
                <c:pt idx="663">
                  <c:v>1.0971233855076454</c:v>
                </c:pt>
                <c:pt idx="664">
                  <c:v>1.1136246517193491</c:v>
                </c:pt>
                <c:pt idx="665">
                  <c:v>1.1274904273851951</c:v>
                </c:pt>
                <c:pt idx="666">
                  <c:v>1.0960554049984945</c:v>
                </c:pt>
                <c:pt idx="667">
                  <c:v>1.0711729215666224</c:v>
                </c:pt>
                <c:pt idx="668">
                  <c:v>1.0678798656733168</c:v>
                </c:pt>
                <c:pt idx="669">
                  <c:v>1.0564856240964267</c:v>
                </c:pt>
                <c:pt idx="670">
                  <c:v>1.0786009005461485</c:v>
                </c:pt>
                <c:pt idx="671">
                  <c:v>1.0870502232720125</c:v>
                </c:pt>
                <c:pt idx="672">
                  <c:v>1.0873038491765334</c:v>
                </c:pt>
                <c:pt idx="673">
                  <c:v>1.0745077304861721</c:v>
                </c:pt>
                <c:pt idx="674">
                  <c:v>1.0942530310295224</c:v>
                </c:pt>
                <c:pt idx="675">
                  <c:v>1.110920034393809</c:v>
                </c:pt>
                <c:pt idx="676">
                  <c:v>1.1022735991406869</c:v>
                </c:pt>
                <c:pt idx="677">
                  <c:v>1.0985727943184922</c:v>
                </c:pt>
                <c:pt idx="678">
                  <c:v>1.0873701032409717</c:v>
                </c:pt>
                <c:pt idx="679">
                  <c:v>1.098001485382486</c:v>
                </c:pt>
                <c:pt idx="680">
                  <c:v>1.1114735178262287</c:v>
                </c:pt>
                <c:pt idx="681">
                  <c:v>1.1123098410149619</c:v>
                </c:pt>
                <c:pt idx="682">
                  <c:v>1.1030327174941488</c:v>
                </c:pt>
                <c:pt idx="683">
                  <c:v>1.084271540725402</c:v>
                </c:pt>
                <c:pt idx="684">
                  <c:v>1.0655764353989206</c:v>
                </c:pt>
                <c:pt idx="685">
                  <c:v>1.0637510789592666</c:v>
                </c:pt>
                <c:pt idx="686">
                  <c:v>1.0341455464102356</c:v>
                </c:pt>
                <c:pt idx="687">
                  <c:v>1.0108749382105784</c:v>
                </c:pt>
                <c:pt idx="688">
                  <c:v>1.0216110019646365</c:v>
                </c:pt>
                <c:pt idx="689">
                  <c:v>1.024357887135912</c:v>
                </c:pt>
                <c:pt idx="690">
                  <c:v>1.0018998611312266</c:v>
                </c:pt>
                <c:pt idx="691">
                  <c:v>1.0058136543705305</c:v>
                </c:pt>
                <c:pt idx="692">
                  <c:v>1.0258039040637286</c:v>
                </c:pt>
                <c:pt idx="693">
                  <c:v>1.0168971860734481</c:v>
                </c:pt>
                <c:pt idx="694">
                  <c:v>1.025317857051615</c:v>
                </c:pt>
                <c:pt idx="695">
                  <c:v>1.0406665752297353</c:v>
                </c:pt>
                <c:pt idx="696">
                  <c:v>1.0542417368480519</c:v>
                </c:pt>
                <c:pt idx="697">
                  <c:v>1.0776370644222448</c:v>
                </c:pt>
                <c:pt idx="698">
                  <c:v>1.0713643409524951</c:v>
                </c:pt>
                <c:pt idx="699">
                  <c:v>1.0553289052226982</c:v>
                </c:pt>
                <c:pt idx="700">
                  <c:v>1.052026249915432</c:v>
                </c:pt>
                <c:pt idx="701">
                  <c:v>1.0453284776139535</c:v>
                </c:pt>
                <c:pt idx="702">
                  <c:v>1.048815117812109</c:v>
                </c:pt>
                <c:pt idx="703">
                  <c:v>1.0361699285284884</c:v>
                </c:pt>
                <c:pt idx="704">
                  <c:v>1.0382577204844095</c:v>
                </c:pt>
                <c:pt idx="705">
                  <c:v>1.0478568456096546</c:v>
                </c:pt>
                <c:pt idx="706">
                  <c:v>1.0544728050468792</c:v>
                </c:pt>
                <c:pt idx="707">
                  <c:v>1.0600971755744275</c:v>
                </c:pt>
                <c:pt idx="708">
                  <c:v>1.0574193655483808</c:v>
                </c:pt>
                <c:pt idx="709">
                  <c:v>1.0573030079732404</c:v>
                </c:pt>
                <c:pt idx="710">
                  <c:v>1.0407625094032356</c:v>
                </c:pt>
                <c:pt idx="711">
                  <c:v>1.0032314439278531</c:v>
                </c:pt>
                <c:pt idx="712">
                  <c:v>0.99681020733652315</c:v>
                </c:pt>
                <c:pt idx="713">
                  <c:v>0.99852813273566599</c:v>
                </c:pt>
                <c:pt idx="714">
                  <c:v>1.0155256641905908</c:v>
                </c:pt>
                <c:pt idx="715">
                  <c:v>1.0288255779801114</c:v>
                </c:pt>
                <c:pt idx="716">
                  <c:v>1.0307368421052632</c:v>
                </c:pt>
                <c:pt idx="717">
                  <c:v>1.0269382831870268</c:v>
                </c:pt>
                <c:pt idx="718">
                  <c:v>1.0299649105091762</c:v>
                </c:pt>
                <c:pt idx="719">
                  <c:v>1.0389654412637075</c:v>
                </c:pt>
                <c:pt idx="720">
                  <c:v>1.0360824742268042</c:v>
                </c:pt>
                <c:pt idx="721">
                  <c:v>1.0561681447757396</c:v>
                </c:pt>
                <c:pt idx="722">
                  <c:v>1.0513161114412557</c:v>
                </c:pt>
                <c:pt idx="723">
                  <c:v>1.0610056181261742</c:v>
                </c:pt>
                <c:pt idx="724">
                  <c:v>1.0613320764927163</c:v>
                </c:pt>
                <c:pt idx="725">
                  <c:v>1.054762504669974</c:v>
                </c:pt>
                <c:pt idx="726">
                  <c:v>1.0704829927784181</c:v>
                </c:pt>
                <c:pt idx="727">
                  <c:v>1.093719704581108</c:v>
                </c:pt>
                <c:pt idx="728">
                  <c:v>1.0779291171996574</c:v>
                </c:pt>
                <c:pt idx="729">
                  <c:v>1.0827586808128538</c:v>
                </c:pt>
                <c:pt idx="730">
                  <c:v>1.0797746557240229</c:v>
                </c:pt>
                <c:pt idx="731">
                  <c:v>1.078686816050026</c:v>
                </c:pt>
                <c:pt idx="732">
                  <c:v>1.0745431893687709</c:v>
                </c:pt>
                <c:pt idx="733">
                  <c:v>1.077879620877739</c:v>
                </c:pt>
                <c:pt idx="734">
                  <c:v>1.0708650554832257</c:v>
                </c:pt>
                <c:pt idx="735">
                  <c:v>1.0640222626196487</c:v>
                </c:pt>
                <c:pt idx="736">
                  <c:v>1.051204665200266</c:v>
                </c:pt>
                <c:pt idx="737">
                  <c:v>1.0436521046701737</c:v>
                </c:pt>
                <c:pt idx="738">
                  <c:v>1.0359208933136015</c:v>
                </c:pt>
                <c:pt idx="739">
                  <c:v>1.0224080486052134</c:v>
                </c:pt>
                <c:pt idx="740">
                  <c:v>1.0198678733473987</c:v>
                </c:pt>
                <c:pt idx="741">
                  <c:v>1.0163753933627484</c:v>
                </c:pt>
                <c:pt idx="742">
                  <c:v>1.0108291284498687</c:v>
                </c:pt>
                <c:pt idx="743">
                  <c:v>1.0286240374958153</c:v>
                </c:pt>
                <c:pt idx="744">
                  <c:v>0.98973576473138725</c:v>
                </c:pt>
                <c:pt idx="745">
                  <c:v>0.99053801942592301</c:v>
                </c:pt>
                <c:pt idx="746">
                  <c:v>1.0088691796008871</c:v>
                </c:pt>
                <c:pt idx="747">
                  <c:v>1.0303372249468339</c:v>
                </c:pt>
                <c:pt idx="748">
                  <c:v>1.0250850564986691</c:v>
                </c:pt>
                <c:pt idx="749">
                  <c:v>1.0578648325358853</c:v>
                </c:pt>
                <c:pt idx="750">
                  <c:v>1.1296345967359234</c:v>
                </c:pt>
                <c:pt idx="751">
                  <c:v>1.1399499688624777</c:v>
                </c:pt>
                <c:pt idx="752">
                  <c:v>1.1447523269498234</c:v>
                </c:pt>
                <c:pt idx="753">
                  <c:v>1.1574402972840045</c:v>
                </c:pt>
                <c:pt idx="754">
                  <c:v>1.1516931774095218</c:v>
                </c:pt>
                <c:pt idx="755">
                  <c:v>1.1507936507936507</c:v>
                </c:pt>
                <c:pt idx="756">
                  <c:v>1.1569548764733455</c:v>
                </c:pt>
                <c:pt idx="757">
                  <c:v>1.1396590049987023</c:v>
                </c:pt>
                <c:pt idx="758">
                  <c:v>1.110208205218308</c:v>
                </c:pt>
                <c:pt idx="759">
                  <c:v>1.0762761484004897</c:v>
                </c:pt>
                <c:pt idx="760">
                  <c:v>1.0755090317227294</c:v>
                </c:pt>
                <c:pt idx="761">
                  <c:v>1.0696827983155934</c:v>
                </c:pt>
                <c:pt idx="762">
                  <c:v>1.0921233131639674</c:v>
                </c:pt>
                <c:pt idx="763">
                  <c:v>1.1021542590009263</c:v>
                </c:pt>
                <c:pt idx="764">
                  <c:v>1.1042252321322088</c:v>
                </c:pt>
                <c:pt idx="765">
                  <c:v>1.0995302874471176</c:v>
                </c:pt>
                <c:pt idx="766">
                  <c:v>1.0905375536928146</c:v>
                </c:pt>
                <c:pt idx="767">
                  <c:v>1.0747605934815667</c:v>
                </c:pt>
                <c:pt idx="768">
                  <c:v>1.0611786334388724</c:v>
                </c:pt>
                <c:pt idx="769">
                  <c:v>1.051669881230332</c:v>
                </c:pt>
                <c:pt idx="770">
                  <c:v>1.039182282793867</c:v>
                </c:pt>
                <c:pt idx="771">
                  <c:v>1.0382770808093955</c:v>
                </c:pt>
                <c:pt idx="772">
                  <c:v>1.0359122920933022</c:v>
                </c:pt>
                <c:pt idx="773">
                  <c:v>1.0360028648959458</c:v>
                </c:pt>
                <c:pt idx="774">
                  <c:v>1.0190760512068007</c:v>
                </c:pt>
                <c:pt idx="775">
                  <c:v>1.0241277555979864</c:v>
                </c:pt>
                <c:pt idx="776">
                  <c:v>1.0383096898542015</c:v>
                </c:pt>
                <c:pt idx="777">
                  <c:v>1.0297623941461811</c:v>
                </c:pt>
                <c:pt idx="778">
                  <c:v>1.039270541912755</c:v>
                </c:pt>
                <c:pt idx="779">
                  <c:v>1.0720049592253349</c:v>
                </c:pt>
                <c:pt idx="780">
                  <c:v>1.0737838300787941</c:v>
                </c:pt>
                <c:pt idx="781">
                  <c:v>1.0465558797412153</c:v>
                </c:pt>
                <c:pt idx="782">
                  <c:v>1.0197354867949404</c:v>
                </c:pt>
                <c:pt idx="783">
                  <c:v>1.0159487501156823</c:v>
                </c:pt>
                <c:pt idx="784">
                  <c:v>1.028516566572701</c:v>
                </c:pt>
                <c:pt idx="785">
                  <c:v>1.0350776308223117</c:v>
                </c:pt>
                <c:pt idx="786">
                  <c:v>1.0433931745112528</c:v>
                </c:pt>
                <c:pt idx="787">
                  <c:v>1.0219234827464927</c:v>
                </c:pt>
                <c:pt idx="788">
                  <c:v>1.0575898503241483</c:v>
                </c:pt>
                <c:pt idx="789">
                  <c:v>1.0458773203563438</c:v>
                </c:pt>
                <c:pt idx="790">
                  <c:v>1.0459701956819707</c:v>
                </c:pt>
                <c:pt idx="791">
                  <c:v>1.0606148660428893</c:v>
                </c:pt>
                <c:pt idx="792">
                  <c:v>1.0519950471766029</c:v>
                </c:pt>
                <c:pt idx="793">
                  <c:v>1.0424394605185565</c:v>
                </c:pt>
                <c:pt idx="794">
                  <c:v>1.0493751704294352</c:v>
                </c:pt>
                <c:pt idx="795">
                  <c:v>1.0477825781913519</c:v>
                </c:pt>
                <c:pt idx="796">
                  <c:v>1.0502536822641029</c:v>
                </c:pt>
                <c:pt idx="797">
                  <c:v>1.0848973783186862</c:v>
                </c:pt>
                <c:pt idx="798">
                  <c:v>1.0451906983369539</c:v>
                </c:pt>
                <c:pt idx="799">
                  <c:v>1.0336235814088623</c:v>
                </c:pt>
                <c:pt idx="800">
                  <c:v>1.0446580189727679</c:v>
                </c:pt>
                <c:pt idx="801">
                  <c:v>1.0159136732980851</c:v>
                </c:pt>
                <c:pt idx="802">
                  <c:v>1.0219968513799131</c:v>
                </c:pt>
                <c:pt idx="803">
                  <c:v>1.0230580197640169</c:v>
                </c:pt>
                <c:pt idx="804">
                  <c:v>1.0227351855720352</c:v>
                </c:pt>
                <c:pt idx="805">
                  <c:v>1.0222280220975248</c:v>
                </c:pt>
                <c:pt idx="806">
                  <c:v>1.0349536010297353</c:v>
                </c:pt>
                <c:pt idx="807">
                  <c:v>1.0205569324974486</c:v>
                </c:pt>
                <c:pt idx="808">
                  <c:v>1.0222912714694044</c:v>
                </c:pt>
                <c:pt idx="809">
                  <c:v>1.0159044537592734</c:v>
                </c:pt>
                <c:pt idx="810">
                  <c:v>1.0342371106590795</c:v>
                </c:pt>
                <c:pt idx="811">
                  <c:v>1.0357389664792553</c:v>
                </c:pt>
                <c:pt idx="812">
                  <c:v>1.0195229557903782</c:v>
                </c:pt>
                <c:pt idx="813">
                  <c:v>1.0393374741200827</c:v>
                </c:pt>
                <c:pt idx="814">
                  <c:v>1.0516180349143887</c:v>
                </c:pt>
                <c:pt idx="815">
                  <c:v>1.0581787521079258</c:v>
                </c:pt>
                <c:pt idx="816">
                  <c:v>1.05953114059877</c:v>
                </c:pt>
                <c:pt idx="817">
                  <c:v>1.051301152580961</c:v>
                </c:pt>
                <c:pt idx="818">
                  <c:v>1.0616174152215476</c:v>
                </c:pt>
                <c:pt idx="819">
                  <c:v>1.0561726116573269</c:v>
                </c:pt>
                <c:pt idx="820">
                  <c:v>1.0590487111815645</c:v>
                </c:pt>
                <c:pt idx="821">
                  <c:v>1.0500530878750636</c:v>
                </c:pt>
                <c:pt idx="822">
                  <c:v>1.0431062849621586</c:v>
                </c:pt>
                <c:pt idx="823">
                  <c:v>1.0397478406811576</c:v>
                </c:pt>
                <c:pt idx="824">
                  <c:v>1.0402929202742441</c:v>
                </c:pt>
                <c:pt idx="825">
                  <c:v>1.0390619310043456</c:v>
                </c:pt>
                <c:pt idx="826">
                  <c:v>1.0298278614672083</c:v>
                </c:pt>
                <c:pt idx="827">
                  <c:v>1.0411023436579907</c:v>
                </c:pt>
                <c:pt idx="828">
                  <c:v>1.0500606701720543</c:v>
                </c:pt>
                <c:pt idx="829">
                  <c:v>1.0683910326742458</c:v>
                </c:pt>
                <c:pt idx="830">
                  <c:v>1.0764146281195948</c:v>
                </c:pt>
                <c:pt idx="831">
                  <c:v>1.0695597464974604</c:v>
                </c:pt>
                <c:pt idx="832">
                  <c:v>1.0787194556139807</c:v>
                </c:pt>
                <c:pt idx="833">
                  <c:v>1.0879660342311264</c:v>
                </c:pt>
                <c:pt idx="834">
                  <c:v>1.0838823968175038</c:v>
                </c:pt>
                <c:pt idx="835">
                  <c:v>1.0538856304985338</c:v>
                </c:pt>
                <c:pt idx="836">
                  <c:v>1.0596404158414316</c:v>
                </c:pt>
                <c:pt idx="837">
                  <c:v>1.0947708498268678</c:v>
                </c:pt>
                <c:pt idx="838">
                  <c:v>1.08734673038109</c:v>
                </c:pt>
                <c:pt idx="839">
                  <c:v>1.0754804626298096</c:v>
                </c:pt>
                <c:pt idx="840">
                  <c:v>1.0869053041607113</c:v>
                </c:pt>
                <c:pt idx="841">
                  <c:v>1.0924879779634902</c:v>
                </c:pt>
                <c:pt idx="842">
                  <c:v>1.1007031195612658</c:v>
                </c:pt>
                <c:pt idx="843">
                  <c:v>1.2251082623780702</c:v>
                </c:pt>
                <c:pt idx="844">
                  <c:v>1.2246352827354432</c:v>
                </c:pt>
                <c:pt idx="845">
                  <c:v>1.2189939758534207</c:v>
                </c:pt>
                <c:pt idx="846">
                  <c:v>1.174713708453786</c:v>
                </c:pt>
                <c:pt idx="847">
                  <c:v>1.0471947101058545</c:v>
                </c:pt>
                <c:pt idx="848">
                  <c:v>0.93909815031636923</c:v>
                </c:pt>
                <c:pt idx="849">
                  <c:v>1.0403794020406447</c:v>
                </c:pt>
                <c:pt idx="850">
                  <c:v>1.0241971179855407</c:v>
                </c:pt>
                <c:pt idx="851">
                  <c:v>1.0739099036282591</c:v>
                </c:pt>
                <c:pt idx="852">
                  <c:v>1.1230945746598919</c:v>
                </c:pt>
                <c:pt idx="853">
                  <c:v>1.0987740738124441</c:v>
                </c:pt>
                <c:pt idx="854">
                  <c:v>1.0974265284908811</c:v>
                </c:pt>
                <c:pt idx="855">
                  <c:v>1.1347419204101994</c:v>
                </c:pt>
                <c:pt idx="856">
                  <c:v>1.1529873729596551</c:v>
                </c:pt>
                <c:pt idx="857">
                  <c:v>1.1460470380922367</c:v>
                </c:pt>
                <c:pt idx="858">
                  <c:v>1.139146447840274</c:v>
                </c:pt>
                <c:pt idx="859">
                  <c:v>1.0902290216758133</c:v>
                </c:pt>
                <c:pt idx="860">
                  <c:v>1.1059098184093672</c:v>
                </c:pt>
                <c:pt idx="861">
                  <c:v>1.1020521582840148</c:v>
                </c:pt>
                <c:pt idx="862">
                  <c:v>1.14041509681029</c:v>
                </c:pt>
                <c:pt idx="863">
                  <c:v>1.1847720866235214</c:v>
                </c:pt>
                <c:pt idx="864">
                  <c:v>1.2090907358108149</c:v>
                </c:pt>
                <c:pt idx="865">
                  <c:v>1.1932754089703128</c:v>
                </c:pt>
                <c:pt idx="866">
                  <c:v>1.1604235795083142</c:v>
                </c:pt>
                <c:pt idx="867">
                  <c:v>1.1701532328548343</c:v>
                </c:pt>
                <c:pt idx="868">
                  <c:v>1.195457262402869</c:v>
                </c:pt>
                <c:pt idx="869">
                  <c:v>1.1652055046595078</c:v>
                </c:pt>
                <c:pt idx="870">
                  <c:v>1.1737930302306447</c:v>
                </c:pt>
                <c:pt idx="871">
                  <c:v>1.1168240316599669</c:v>
                </c:pt>
                <c:pt idx="872">
                  <c:v>1.1287633192212092</c:v>
                </c:pt>
                <c:pt idx="873">
                  <c:v>1.1655129329656531</c:v>
                </c:pt>
                <c:pt idx="874">
                  <c:v>1.2063458888228493</c:v>
                </c:pt>
                <c:pt idx="875">
                  <c:v>1.2035555673572895</c:v>
                </c:pt>
                <c:pt idx="876">
                  <c:v>1.1633751769203295</c:v>
                </c:pt>
                <c:pt idx="877">
                  <c:v>1.0899483224726747</c:v>
                </c:pt>
                <c:pt idx="878">
                  <c:v>1.0980953125093913</c:v>
                </c:pt>
                <c:pt idx="879">
                  <c:v>1.1207502651429389</c:v>
                </c:pt>
                <c:pt idx="880">
                  <c:v>1.1184765295605734</c:v>
                </c:pt>
                <c:pt idx="881">
                  <c:v>1.1320598644600559</c:v>
                </c:pt>
                <c:pt idx="882">
                  <c:v>1.1203356811029521</c:v>
                </c:pt>
                <c:pt idx="883">
                  <c:v>1.0911972320850698</c:v>
                </c:pt>
                <c:pt idx="884">
                  <c:v>1.0603261794229881</c:v>
                </c:pt>
                <c:pt idx="885">
                  <c:v>1.0482704757488299</c:v>
                </c:pt>
                <c:pt idx="886">
                  <c:v>1.0139890095095891</c:v>
                </c:pt>
                <c:pt idx="887">
                  <c:v>0.98916022315748264</c:v>
                </c:pt>
                <c:pt idx="888">
                  <c:v>0.97791225416036309</c:v>
                </c:pt>
                <c:pt idx="889">
                  <c:v>0.98301673933591494</c:v>
                </c:pt>
                <c:pt idx="890">
                  <c:v>0.99018984245033759</c:v>
                </c:pt>
                <c:pt idx="891">
                  <c:v>0.99541383237403425</c:v>
                </c:pt>
                <c:pt idx="892">
                  <c:v>0.99296827691889411</c:v>
                </c:pt>
                <c:pt idx="893">
                  <c:v>0.98905633186966135</c:v>
                </c:pt>
                <c:pt idx="894">
                  <c:v>0.98854009731038062</c:v>
                </c:pt>
                <c:pt idx="895">
                  <c:v>0.99697633063920754</c:v>
                </c:pt>
                <c:pt idx="896">
                  <c:v>0.99649429198823725</c:v>
                </c:pt>
                <c:pt idx="897">
                  <c:v>1.0113168051285406</c:v>
                </c:pt>
                <c:pt idx="898">
                  <c:v>1.0220619852479078</c:v>
                </c:pt>
                <c:pt idx="899">
                  <c:v>1.028640847209201</c:v>
                </c:pt>
                <c:pt idx="900">
                  <c:v>1.0374557535651927</c:v>
                </c:pt>
                <c:pt idx="901">
                  <c:v>1.055160524256922</c:v>
                </c:pt>
                <c:pt idx="902">
                  <c:v>1.0400210637177463</c:v>
                </c:pt>
                <c:pt idx="903">
                  <c:v>1.0394013715095638</c:v>
                </c:pt>
                <c:pt idx="904">
                  <c:v>1.0288321067284103</c:v>
                </c:pt>
                <c:pt idx="905">
                  <c:v>1.032692577522099</c:v>
                </c:pt>
                <c:pt idx="906">
                  <c:v>1.0337757019992027</c:v>
                </c:pt>
                <c:pt idx="907">
                  <c:v>1.0342819710313704</c:v>
                </c:pt>
                <c:pt idx="908">
                  <c:v>1.0387872728342058</c:v>
                </c:pt>
                <c:pt idx="909">
                  <c:v>1.0566570134402613</c:v>
                </c:pt>
                <c:pt idx="910">
                  <c:v>1.0578837882455712</c:v>
                </c:pt>
                <c:pt idx="911">
                  <c:v>1.0337173200243739</c:v>
                </c:pt>
                <c:pt idx="912">
                  <c:v>1.0294064455456289</c:v>
                </c:pt>
                <c:pt idx="913">
                  <c:v>1.0474227406952608</c:v>
                </c:pt>
                <c:pt idx="914">
                  <c:v>1.0389462116995618</c:v>
                </c:pt>
                <c:pt idx="915">
                  <c:v>1.0378830925032188</c:v>
                </c:pt>
                <c:pt idx="916">
                  <c:v>1.027485969204202</c:v>
                </c:pt>
                <c:pt idx="917">
                  <c:v>1.0487296426208281</c:v>
                </c:pt>
                <c:pt idx="918">
                  <c:v>1.0479126999914747</c:v>
                </c:pt>
                <c:pt idx="919">
                  <c:v>1.0458478589980416</c:v>
                </c:pt>
                <c:pt idx="920">
                  <c:v>1.081219432895911</c:v>
                </c:pt>
                <c:pt idx="921">
                  <c:v>1.1223844062280512</c:v>
                </c:pt>
                <c:pt idx="922">
                  <c:v>1.131383284092023</c:v>
                </c:pt>
                <c:pt idx="923">
                  <c:v>1.1315995537353873</c:v>
                </c:pt>
                <c:pt idx="924">
                  <c:v>1.1333739510925256</c:v>
                </c:pt>
                <c:pt idx="925">
                  <c:v>1.2120676578228438</c:v>
                </c:pt>
                <c:pt idx="926">
                  <c:v>1.2838628317911787</c:v>
                </c:pt>
                <c:pt idx="927">
                  <c:v>1.299996953727115</c:v>
                </c:pt>
                <c:pt idx="928">
                  <c:v>1.3033872780228264</c:v>
                </c:pt>
                <c:pt idx="929">
                  <c:v>1.2648720105756521</c:v>
                </c:pt>
                <c:pt idx="930">
                  <c:v>1.2177597911992843</c:v>
                </c:pt>
                <c:pt idx="931">
                  <c:v>1.21771458861288</c:v>
                </c:pt>
                <c:pt idx="932">
                  <c:v>1.1610838637865664</c:v>
                </c:pt>
                <c:pt idx="933">
                  <c:v>1.1050279779396965</c:v>
                </c:pt>
                <c:pt idx="934">
                  <c:v>1.0710006977632081</c:v>
                </c:pt>
                <c:pt idx="935">
                  <c:v>1.0423261430016644</c:v>
                </c:pt>
                <c:pt idx="936">
                  <c:v>1.0424846866656197</c:v>
                </c:pt>
                <c:pt idx="937">
                  <c:v>1.044656783715413</c:v>
                </c:pt>
                <c:pt idx="938">
                  <c:v>1.0149974278817617</c:v>
                </c:pt>
                <c:pt idx="939">
                  <c:v>1.005242717153078</c:v>
                </c:pt>
                <c:pt idx="940">
                  <c:v>1.0125351990786662</c:v>
                </c:pt>
                <c:pt idx="941">
                  <c:v>1.0101349534921231</c:v>
                </c:pt>
                <c:pt idx="942">
                  <c:v>1.0150056051540404</c:v>
                </c:pt>
                <c:pt idx="943">
                  <c:v>1.0118491969937518</c:v>
                </c:pt>
                <c:pt idx="944">
                  <c:v>1.0266689315440802</c:v>
                </c:pt>
                <c:pt idx="945">
                  <c:v>1.042645124929551</c:v>
                </c:pt>
                <c:pt idx="946">
                  <c:v>1.0463319193712801</c:v>
                </c:pt>
                <c:pt idx="947">
                  <c:v>1.0319642996134188</c:v>
                </c:pt>
                <c:pt idx="948">
                  <c:v>1.049568276303166</c:v>
                </c:pt>
                <c:pt idx="949">
                  <c:v>1.030130683452088</c:v>
                </c:pt>
                <c:pt idx="950">
                  <c:v>1.0231857757871774</c:v>
                </c:pt>
                <c:pt idx="951">
                  <c:v>1.0159716627664608</c:v>
                </c:pt>
                <c:pt idx="952">
                  <c:v>1.012199291654033</c:v>
                </c:pt>
                <c:pt idx="953">
                  <c:v>1.0148733633895244</c:v>
                </c:pt>
                <c:pt idx="954">
                  <c:v>0.99576745662137545</c:v>
                </c:pt>
                <c:pt idx="955">
                  <c:v>0.98654958971262141</c:v>
                </c:pt>
                <c:pt idx="956">
                  <c:v>1.0007210685264176</c:v>
                </c:pt>
                <c:pt idx="957">
                  <c:v>1.0059799323759944</c:v>
                </c:pt>
                <c:pt idx="958">
                  <c:v>0.99512492068823943</c:v>
                </c:pt>
                <c:pt idx="959">
                  <c:v>0.98978631601492095</c:v>
                </c:pt>
                <c:pt idx="960">
                  <c:v>0.97150572280825032</c:v>
                </c:pt>
                <c:pt idx="961">
                  <c:v>0.96644192277478824</c:v>
                </c:pt>
                <c:pt idx="962">
                  <c:v>0.97221696795623047</c:v>
                </c:pt>
                <c:pt idx="963">
                  <c:v>0.97778431219994433</c:v>
                </c:pt>
                <c:pt idx="964">
                  <c:v>0.98011687621746058</c:v>
                </c:pt>
                <c:pt idx="965">
                  <c:v>0.99617137986563487</c:v>
                </c:pt>
                <c:pt idx="966">
                  <c:v>1.0012209827604921</c:v>
                </c:pt>
                <c:pt idx="967">
                  <c:v>1.0128873419524167</c:v>
                </c:pt>
                <c:pt idx="968">
                  <c:v>1.0092471932991309</c:v>
                </c:pt>
                <c:pt idx="969">
                  <c:v>0.99590977014053894</c:v>
                </c:pt>
                <c:pt idx="970">
                  <c:v>0.99436330623364677</c:v>
                </c:pt>
                <c:pt idx="971">
                  <c:v>0.99784115562486986</c:v>
                </c:pt>
                <c:pt idx="972">
                  <c:v>0.99139913131300605</c:v>
                </c:pt>
                <c:pt idx="973">
                  <c:v>0.99081062217132876</c:v>
                </c:pt>
                <c:pt idx="974">
                  <c:v>0.98295065884539978</c:v>
                </c:pt>
                <c:pt idx="975">
                  <c:v>0.98600687253763031</c:v>
                </c:pt>
                <c:pt idx="976">
                  <c:v>0.98126258625461704</c:v>
                </c:pt>
                <c:pt idx="977">
                  <c:v>0.9873217151547572</c:v>
                </c:pt>
                <c:pt idx="978">
                  <c:v>0.98119824784050447</c:v>
                </c:pt>
                <c:pt idx="979">
                  <c:v>0.992097714229908</c:v>
                </c:pt>
                <c:pt idx="980">
                  <c:v>1.0041422677545744</c:v>
                </c:pt>
                <c:pt idx="981">
                  <c:v>1.0174177416700534</c:v>
                </c:pt>
                <c:pt idx="982">
                  <c:v>1.0046342312266296</c:v>
                </c:pt>
                <c:pt idx="983">
                  <c:v>1.0044700331331402</c:v>
                </c:pt>
                <c:pt idx="984">
                  <c:v>0.99782424070853715</c:v>
                </c:pt>
                <c:pt idx="985">
                  <c:v>1.0022335046802544</c:v>
                </c:pt>
                <c:pt idx="986">
                  <c:v>1.0004609415265528</c:v>
                </c:pt>
                <c:pt idx="987">
                  <c:v>1.0154242114878298</c:v>
                </c:pt>
                <c:pt idx="988">
                  <c:v>1.0016367042826171</c:v>
                </c:pt>
                <c:pt idx="989">
                  <c:v>1.0155248982178522</c:v>
                </c:pt>
                <c:pt idx="990">
                  <c:v>1.0002766474583908</c:v>
                </c:pt>
                <c:pt idx="991">
                  <c:v>1.007846758489747</c:v>
                </c:pt>
                <c:pt idx="992">
                  <c:v>1.0189768731698727</c:v>
                </c:pt>
                <c:pt idx="993">
                  <c:v>1.0180322798972796</c:v>
                </c:pt>
                <c:pt idx="994">
                  <c:v>1.0288971851110609</c:v>
                </c:pt>
                <c:pt idx="995">
                  <c:v>1.0220272232907215</c:v>
                </c:pt>
                <c:pt idx="996">
                  <c:v>1.0179290034183539</c:v>
                </c:pt>
                <c:pt idx="997">
                  <c:v>1.0280277647855873</c:v>
                </c:pt>
                <c:pt idx="998">
                  <c:v>1.0232162537772853</c:v>
                </c:pt>
                <c:pt idx="999">
                  <c:v>1.0164583772027693</c:v>
                </c:pt>
                <c:pt idx="1000">
                  <c:v>1.0147592994014434</c:v>
                </c:pt>
                <c:pt idx="1001">
                  <c:v>1.0157331877957552</c:v>
                </c:pt>
                <c:pt idx="1002">
                  <c:v>1.0304324722118685</c:v>
                </c:pt>
                <c:pt idx="1003">
                  <c:v>1.0261179737007853</c:v>
                </c:pt>
                <c:pt idx="1004">
                  <c:v>1.0055658155596445</c:v>
                </c:pt>
                <c:pt idx="1005">
                  <c:v>1.0085409275897743</c:v>
                </c:pt>
                <c:pt idx="1006">
                  <c:v>1.0098611063513123</c:v>
                </c:pt>
                <c:pt idx="1007">
                  <c:v>1.0489724525659234</c:v>
                </c:pt>
                <c:pt idx="1008">
                  <c:v>1.0298985445212552</c:v>
                </c:pt>
                <c:pt idx="1009">
                  <c:v>1.0117716561721679</c:v>
                </c:pt>
                <c:pt idx="1010">
                  <c:v>1.0162635410099157</c:v>
                </c:pt>
                <c:pt idx="1011">
                  <c:v>1.0171128583005875</c:v>
                </c:pt>
                <c:pt idx="1012">
                  <c:v>1.0115306264298085</c:v>
                </c:pt>
                <c:pt idx="1013">
                  <c:v>1.0234808504169863</c:v>
                </c:pt>
                <c:pt idx="1014">
                  <c:v>1.0354437081717003</c:v>
                </c:pt>
                <c:pt idx="1015">
                  <c:v>1.0463141386378951</c:v>
                </c:pt>
                <c:pt idx="1016">
                  <c:v>1.0444827640703169</c:v>
                </c:pt>
                <c:pt idx="1017">
                  <c:v>1.0471799052981559</c:v>
                </c:pt>
                <c:pt idx="1018">
                  <c:v>1.0237404486714075</c:v>
                </c:pt>
                <c:pt idx="1019">
                  <c:v>1.0182052578111449</c:v>
                </c:pt>
                <c:pt idx="1020">
                  <c:v>1.0198552139146539</c:v>
                </c:pt>
                <c:pt idx="1021">
                  <c:v>1.0305028104951635</c:v>
                </c:pt>
                <c:pt idx="1022">
                  <c:v>1.0226948275947236</c:v>
                </c:pt>
                <c:pt idx="1023">
                  <c:v>1.0478553003724069</c:v>
                </c:pt>
                <c:pt idx="1024">
                  <c:v>1.0541044587680244</c:v>
                </c:pt>
                <c:pt idx="1025">
                  <c:v>1.0447215502051259</c:v>
                </c:pt>
                <c:pt idx="1026">
                  <c:v>1.0204460684079624</c:v>
                </c:pt>
                <c:pt idx="1027">
                  <c:v>1.0277013226924259</c:v>
                </c:pt>
                <c:pt idx="1028">
                  <c:v>1.0427090510170605</c:v>
                </c:pt>
                <c:pt idx="1029">
                  <c:v>1.0513927381460917</c:v>
                </c:pt>
                <c:pt idx="1030">
                  <c:v>1.0525235870271774</c:v>
                </c:pt>
                <c:pt idx="1031">
                  <c:v>1.0568615937626054</c:v>
                </c:pt>
                <c:pt idx="1032">
                  <c:v>1.0394786420630711</c:v>
                </c:pt>
                <c:pt idx="1033">
                  <c:v>1.0443428175820868</c:v>
                </c:pt>
                <c:pt idx="1034">
                  <c:v>1.042627012145928</c:v>
                </c:pt>
                <c:pt idx="1035">
                  <c:v>1.0226413146617581</c:v>
                </c:pt>
                <c:pt idx="1036">
                  <c:v>1.0071219090669137</c:v>
                </c:pt>
                <c:pt idx="1037">
                  <c:v>1.0320140417145502</c:v>
                </c:pt>
                <c:pt idx="1038">
                  <c:v>1.0243613570294146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1-45A2-B4E1-400A27A43354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nafta!$A$3:$A$1041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nafta!$I$3:$I$1041</c:f>
              <c:numCache>
                <c:formatCode>0.00</c:formatCode>
                <c:ptCount val="1039"/>
                <c:pt idx="0">
                  <c:v>0.93389892300219346</c:v>
                </c:pt>
                <c:pt idx="1">
                  <c:v>0.94535784918125154</c:v>
                </c:pt>
                <c:pt idx="2">
                  <c:v>0.93086497895125686</c:v>
                </c:pt>
                <c:pt idx="3">
                  <c:v>0.93092290209031059</c:v>
                </c:pt>
                <c:pt idx="4">
                  <c:v>0.9378107410378953</c:v>
                </c:pt>
                <c:pt idx="5">
                  <c:v>0.93402749189923406</c:v>
                </c:pt>
                <c:pt idx="6">
                  <c:v>0.93356955275395914</c:v>
                </c:pt>
                <c:pt idx="7">
                  <c:v>0.93283885903371677</c:v>
                </c:pt>
                <c:pt idx="8">
                  <c:v>0.93016117915038354</c:v>
                </c:pt>
                <c:pt idx="9">
                  <c:v>0.9281580806490326</c:v>
                </c:pt>
                <c:pt idx="10">
                  <c:v>0.92113205092037609</c:v>
                </c:pt>
                <c:pt idx="11">
                  <c:v>0.92574869301033036</c:v>
                </c:pt>
                <c:pt idx="12">
                  <c:v>0.91085948893789548</c:v>
                </c:pt>
                <c:pt idx="13">
                  <c:v>0.90727525610830428</c:v>
                </c:pt>
                <c:pt idx="14">
                  <c:v>0.91124440404004348</c:v>
                </c:pt>
                <c:pt idx="15">
                  <c:v>0.92285095932497851</c:v>
                </c:pt>
                <c:pt idx="16">
                  <c:v>0.94112256517090498</c:v>
                </c:pt>
                <c:pt idx="17">
                  <c:v>0.95076759581723758</c:v>
                </c:pt>
                <c:pt idx="18">
                  <c:v>0.95007847052582906</c:v>
                </c:pt>
                <c:pt idx="19">
                  <c:v>0.94933857087885698</c:v>
                </c:pt>
                <c:pt idx="20">
                  <c:v>0.95476002391175618</c:v>
                </c:pt>
                <c:pt idx="21">
                  <c:v>0.94847742552630798</c:v>
                </c:pt>
                <c:pt idx="22">
                  <c:v>0.95189992217087283</c:v>
                </c:pt>
                <c:pt idx="23">
                  <c:v>0.95255265216841634</c:v>
                </c:pt>
                <c:pt idx="24">
                  <c:v>0.952424589993773</c:v>
                </c:pt>
                <c:pt idx="25">
                  <c:v>0.95093853347381752</c:v>
                </c:pt>
                <c:pt idx="26">
                  <c:v>0.92441557729959334</c:v>
                </c:pt>
                <c:pt idx="27">
                  <c:v>0.92432729900078037</c:v>
                </c:pt>
                <c:pt idx="28">
                  <c:v>0.92573382330748788</c:v>
                </c:pt>
                <c:pt idx="29">
                  <c:v>0.92459909151930075</c:v>
                </c:pt>
                <c:pt idx="30">
                  <c:v>0.92693509020793685</c:v>
                </c:pt>
                <c:pt idx="31">
                  <c:v>0.93042056383219307</c:v>
                </c:pt>
                <c:pt idx="32">
                  <c:v>0.93920392389693608</c:v>
                </c:pt>
                <c:pt idx="33">
                  <c:v>0.93942705692996153</c:v>
                </c:pt>
                <c:pt idx="34">
                  <c:v>0.95424959076321569</c:v>
                </c:pt>
                <c:pt idx="35">
                  <c:v>0.96181755772430755</c:v>
                </c:pt>
                <c:pt idx="36">
                  <c:v>0.94737350134869358</c:v>
                </c:pt>
                <c:pt idx="37">
                  <c:v>0.94918523740120475</c:v>
                </c:pt>
                <c:pt idx="38">
                  <c:v>0.99713538430452542</c:v>
                </c:pt>
                <c:pt idx="39">
                  <c:v>1.013637722889299</c:v>
                </c:pt>
                <c:pt idx="40">
                  <c:v>1.0130815623208391</c:v>
                </c:pt>
                <c:pt idx="41">
                  <c:v>1.0183596822329901</c:v>
                </c:pt>
                <c:pt idx="42">
                  <c:v>0.99397087857335253</c:v>
                </c:pt>
                <c:pt idx="43">
                  <c:v>0.9946002405413461</c:v>
                </c:pt>
                <c:pt idx="44">
                  <c:v>1.015155055591606</c:v>
                </c:pt>
                <c:pt idx="45">
                  <c:v>1.0296279160100694</c:v>
                </c:pt>
                <c:pt idx="46">
                  <c:v>1.029649593979838</c:v>
                </c:pt>
                <c:pt idx="47">
                  <c:v>1.0356423516493081</c:v>
                </c:pt>
                <c:pt idx="48">
                  <c:v>1.0301712485338217</c:v>
                </c:pt>
                <c:pt idx="49">
                  <c:v>1.0202029738875766</c:v>
                </c:pt>
                <c:pt idx="50">
                  <c:v>1.0182554276199571</c:v>
                </c:pt>
                <c:pt idx="51">
                  <c:v>1.0169543812082789</c:v>
                </c:pt>
                <c:pt idx="52">
                  <c:v>1.0239186667072937</c:v>
                </c:pt>
                <c:pt idx="53">
                  <c:v>1.0188219256504394</c:v>
                </c:pt>
                <c:pt idx="54">
                  <c:v>1.0172447036349979</c:v>
                </c:pt>
                <c:pt idx="55">
                  <c:v>1.0156663028310222</c:v>
                </c:pt>
                <c:pt idx="56">
                  <c:v>1.024637681996065</c:v>
                </c:pt>
                <c:pt idx="57">
                  <c:v>1.0280983220531319</c:v>
                </c:pt>
                <c:pt idx="58">
                  <c:v>1.0444273258989509</c:v>
                </c:pt>
                <c:pt idx="59">
                  <c:v>1.0549899850232176</c:v>
                </c:pt>
                <c:pt idx="60">
                  <c:v>1.0532571584489376</c:v>
                </c:pt>
                <c:pt idx="61">
                  <c:v>1.033196256273383</c:v>
                </c:pt>
                <c:pt idx="62">
                  <c:v>1.0614821434269357</c:v>
                </c:pt>
                <c:pt idx="63">
                  <c:v>1.0550378185965912</c:v>
                </c:pt>
                <c:pt idx="64">
                  <c:v>1.0424900943792368</c:v>
                </c:pt>
                <c:pt idx="65">
                  <c:v>1.0210529859194386</c:v>
                </c:pt>
                <c:pt idx="66">
                  <c:v>1.0416257479915227</c:v>
                </c:pt>
                <c:pt idx="67">
                  <c:v>1.0260772578248416</c:v>
                </c:pt>
                <c:pt idx="68">
                  <c:v>1.0174236268022492</c:v>
                </c:pt>
                <c:pt idx="69">
                  <c:v>1.0335852418917517</c:v>
                </c:pt>
                <c:pt idx="70">
                  <c:v>1.0377951040014548</c:v>
                </c:pt>
                <c:pt idx="71">
                  <c:v>1.0608743662536668</c:v>
                </c:pt>
                <c:pt idx="72">
                  <c:v>1.0758651362779046</c:v>
                </c:pt>
                <c:pt idx="73">
                  <c:v>1.0641999461621123</c:v>
                </c:pt>
                <c:pt idx="74">
                  <c:v>1.0470712707919905</c:v>
                </c:pt>
                <c:pt idx="75">
                  <c:v>1.0408557595619956</c:v>
                </c:pt>
                <c:pt idx="76">
                  <c:v>1.0240271647216106</c:v>
                </c:pt>
                <c:pt idx="77">
                  <c:v>1.0170890687868583</c:v>
                </c:pt>
                <c:pt idx="78">
                  <c:v>1.0306704297191902</c:v>
                </c:pt>
                <c:pt idx="79">
                  <c:v>1.0465272364729366</c:v>
                </c:pt>
                <c:pt idx="80">
                  <c:v>1.062330321339489</c:v>
                </c:pt>
                <c:pt idx="81">
                  <c:v>1.0521317121947811</c:v>
                </c:pt>
                <c:pt idx="82">
                  <c:v>1.0453624448123473</c:v>
                </c:pt>
                <c:pt idx="83">
                  <c:v>1.0399647370908705</c:v>
                </c:pt>
                <c:pt idx="84">
                  <c:v>1.0360386453952888</c:v>
                </c:pt>
                <c:pt idx="85">
                  <c:v>1.0505345684839404</c:v>
                </c:pt>
                <c:pt idx="86">
                  <c:v>1.0506319129633188</c:v>
                </c:pt>
                <c:pt idx="87">
                  <c:v>1.0429135915433647</c:v>
                </c:pt>
                <c:pt idx="88">
                  <c:v>1.0246529142059642</c:v>
                </c:pt>
                <c:pt idx="89">
                  <c:v>1.0218741219853571</c:v>
                </c:pt>
                <c:pt idx="90">
                  <c:v>1.0380127899590874</c:v>
                </c:pt>
                <c:pt idx="91">
                  <c:v>1.0286852411985283</c:v>
                </c:pt>
                <c:pt idx="92">
                  <c:v>1.0406744424226151</c:v>
                </c:pt>
                <c:pt idx="93">
                  <c:v>1.0453228963385097</c:v>
                </c:pt>
                <c:pt idx="94">
                  <c:v>1.0481667318520298</c:v>
                </c:pt>
                <c:pt idx="95">
                  <c:v>1.0423724078524161</c:v>
                </c:pt>
                <c:pt idx="96">
                  <c:v>1.0516749576052429</c:v>
                </c:pt>
                <c:pt idx="97">
                  <c:v>1.0475884234534503</c:v>
                </c:pt>
                <c:pt idx="98">
                  <c:v>1.0726084188205769</c:v>
                </c:pt>
                <c:pt idx="99">
                  <c:v>1.0561538394670997</c:v>
                </c:pt>
                <c:pt idx="100">
                  <c:v>1.0557747277929559</c:v>
                </c:pt>
                <c:pt idx="101">
                  <c:v>1.0536148751528343</c:v>
                </c:pt>
                <c:pt idx="102">
                  <c:v>1.0584905233067903</c:v>
                </c:pt>
                <c:pt idx="103">
                  <c:v>1.061443386481407</c:v>
                </c:pt>
                <c:pt idx="104">
                  <c:v>1.0629560320539806</c:v>
                </c:pt>
                <c:pt idx="105">
                  <c:v>1.0605590709008015</c:v>
                </c:pt>
                <c:pt idx="106">
                  <c:v>1.0664186984844428</c:v>
                </c:pt>
                <c:pt idx="107">
                  <c:v>1.0618218365793679</c:v>
                </c:pt>
                <c:pt idx="108">
                  <c:v>1.0822957755960161</c:v>
                </c:pt>
                <c:pt idx="109">
                  <c:v>1.0552329940125176</c:v>
                </c:pt>
                <c:pt idx="110">
                  <c:v>1.0693197165138937</c:v>
                </c:pt>
                <c:pt idx="111">
                  <c:v>1.0499644874000849</c:v>
                </c:pt>
                <c:pt idx="112">
                  <c:v>1.0383026865045546</c:v>
                </c:pt>
                <c:pt idx="113">
                  <c:v>1.0489641252722306</c:v>
                </c:pt>
                <c:pt idx="114">
                  <c:v>1.0569905596979263</c:v>
                </c:pt>
                <c:pt idx="115">
                  <c:v>1.0603192966752528</c:v>
                </c:pt>
                <c:pt idx="116">
                  <c:v>1.0625573483759605</c:v>
                </c:pt>
                <c:pt idx="117">
                  <c:v>1.0592952084454024</c:v>
                </c:pt>
                <c:pt idx="118">
                  <c:v>1.051700408372813</c:v>
                </c:pt>
                <c:pt idx="119">
                  <c:v>1.0586763661853678</c:v>
                </c:pt>
                <c:pt idx="120">
                  <c:v>1.0552887090965188</c:v>
                </c:pt>
                <c:pt idx="121">
                  <c:v>1.0356725240105216</c:v>
                </c:pt>
                <c:pt idx="122">
                  <c:v>1.0366283209459719</c:v>
                </c:pt>
                <c:pt idx="123">
                  <c:v>1.0589566467328526</c:v>
                </c:pt>
                <c:pt idx="124">
                  <c:v>1.0519363319617527</c:v>
                </c:pt>
                <c:pt idx="125">
                  <c:v>1.0512889398012959</c:v>
                </c:pt>
                <c:pt idx="126">
                  <c:v>1.0673132183538907</c:v>
                </c:pt>
                <c:pt idx="127">
                  <c:v>1.0677218681478327</c:v>
                </c:pt>
                <c:pt idx="128">
                  <c:v>1.0699658358021558</c:v>
                </c:pt>
                <c:pt idx="129">
                  <c:v>1.0908247880714772</c:v>
                </c:pt>
                <c:pt idx="130">
                  <c:v>1.0764312990351257</c:v>
                </c:pt>
                <c:pt idx="131">
                  <c:v>1.0598103760513922</c:v>
                </c:pt>
                <c:pt idx="132">
                  <c:v>1.0747836864942237</c:v>
                </c:pt>
                <c:pt idx="133">
                  <c:v>1.0761448024062268</c:v>
                </c:pt>
                <c:pt idx="134">
                  <c:v>1.0288058510525457</c:v>
                </c:pt>
                <c:pt idx="135">
                  <c:v>1.0523294046372391</c:v>
                </c:pt>
                <c:pt idx="136">
                  <c:v>1.0499379968084113</c:v>
                </c:pt>
                <c:pt idx="137">
                  <c:v>1.0541544014036126</c:v>
                </c:pt>
                <c:pt idx="138">
                  <c:v>1.062399353429073</c:v>
                </c:pt>
                <c:pt idx="139">
                  <c:v>1.0736697086193623</c:v>
                </c:pt>
                <c:pt idx="140">
                  <c:v>1.067724853642964</c:v>
                </c:pt>
                <c:pt idx="141">
                  <c:v>1.0768209363483978</c:v>
                </c:pt>
                <c:pt idx="142">
                  <c:v>1.0567891752067184</c:v>
                </c:pt>
                <c:pt idx="143">
                  <c:v>1.05938007594251</c:v>
                </c:pt>
                <c:pt idx="144">
                  <c:v>1.0390530151532873</c:v>
                </c:pt>
                <c:pt idx="145">
                  <c:v>1.0393455309017334</c:v>
                </c:pt>
                <c:pt idx="146">
                  <c:v>1.0453200337649666</c:v>
                </c:pt>
                <c:pt idx="147">
                  <c:v>1.0553451162342231</c:v>
                </c:pt>
                <c:pt idx="148">
                  <c:v>1.0443722813092458</c:v>
                </c:pt>
                <c:pt idx="149">
                  <c:v>1.043467870675503</c:v>
                </c:pt>
                <c:pt idx="150">
                  <c:v>1.0622553362242515</c:v>
                </c:pt>
                <c:pt idx="151">
                  <c:v>1.0668048718107437</c:v>
                </c:pt>
                <c:pt idx="152">
                  <c:v>1.1008188804994237</c:v>
                </c:pt>
                <c:pt idx="153">
                  <c:v>1.0883740139104061</c:v>
                </c:pt>
                <c:pt idx="154">
                  <c:v>1.0721603448059849</c:v>
                </c:pt>
                <c:pt idx="155">
                  <c:v>1.0777582765228799</c:v>
                </c:pt>
                <c:pt idx="156">
                  <c:v>1.0829438823378366</c:v>
                </c:pt>
                <c:pt idx="157">
                  <c:v>1.0547523019830738</c:v>
                </c:pt>
                <c:pt idx="158">
                  <c:v>1.0540121934378064</c:v>
                </c:pt>
                <c:pt idx="159">
                  <c:v>1.038439922221208</c:v>
                </c:pt>
                <c:pt idx="160">
                  <c:v>1.0401629380751414</c:v>
                </c:pt>
                <c:pt idx="161">
                  <c:v>1.0438955806883052</c:v>
                </c:pt>
                <c:pt idx="162">
                  <c:v>1.0381158949816789</c:v>
                </c:pt>
                <c:pt idx="163">
                  <c:v>1.0473674805332365</c:v>
                </c:pt>
                <c:pt idx="164">
                  <c:v>1.0503373771234681</c:v>
                </c:pt>
                <c:pt idx="165">
                  <c:v>1.0319890774267904</c:v>
                </c:pt>
                <c:pt idx="166">
                  <c:v>1.0414255101347722</c:v>
                </c:pt>
                <c:pt idx="167">
                  <c:v>1.0539650146470885</c:v>
                </c:pt>
                <c:pt idx="168">
                  <c:v>1.0777769685366463</c:v>
                </c:pt>
                <c:pt idx="169">
                  <c:v>1.0789835044862723</c:v>
                </c:pt>
                <c:pt idx="170">
                  <c:v>1.0375550519152086</c:v>
                </c:pt>
                <c:pt idx="171">
                  <c:v>1.0249352228268707</c:v>
                </c:pt>
                <c:pt idx="172">
                  <c:v>1.0226449841995808</c:v>
                </c:pt>
                <c:pt idx="173">
                  <c:v>1.0106347717066937</c:v>
                </c:pt>
                <c:pt idx="174">
                  <c:v>1.0056406226318506</c:v>
                </c:pt>
                <c:pt idx="175">
                  <c:v>1.0257887956588652</c:v>
                </c:pt>
                <c:pt idx="176">
                  <c:v>1.0526910473255455</c:v>
                </c:pt>
                <c:pt idx="177">
                  <c:v>1.0735491966409156</c:v>
                </c:pt>
                <c:pt idx="178">
                  <c:v>1.0853403757412392</c:v>
                </c:pt>
                <c:pt idx="179">
                  <c:v>1.0757608895149591</c:v>
                </c:pt>
                <c:pt idx="180">
                  <c:v>1.0818211232461872</c:v>
                </c:pt>
                <c:pt idx="181">
                  <c:v>1.1071245006501786</c:v>
                </c:pt>
                <c:pt idx="182">
                  <c:v>1.1023471226835078</c:v>
                </c:pt>
                <c:pt idx="183">
                  <c:v>1.0875907354347887</c:v>
                </c:pt>
                <c:pt idx="184">
                  <c:v>1.1100150709446954</c:v>
                </c:pt>
                <c:pt idx="185">
                  <c:v>1.1353477297362309</c:v>
                </c:pt>
                <c:pt idx="186">
                  <c:v>1.1397985131921007</c:v>
                </c:pt>
                <c:pt idx="187">
                  <c:v>1.1718029529372274</c:v>
                </c:pt>
                <c:pt idx="188">
                  <c:v>1.1678002525934255</c:v>
                </c:pt>
                <c:pt idx="189">
                  <c:v>1.1072540229899048</c:v>
                </c:pt>
                <c:pt idx="190">
                  <c:v>1.1395918201197546</c:v>
                </c:pt>
                <c:pt idx="191">
                  <c:v>1.1595275525049085</c:v>
                </c:pt>
                <c:pt idx="192">
                  <c:v>1.1496006284195528</c:v>
                </c:pt>
                <c:pt idx="193">
                  <c:v>1.1464984388750663</c:v>
                </c:pt>
                <c:pt idx="194">
                  <c:v>1.1683882402708441</c:v>
                </c:pt>
                <c:pt idx="195">
                  <c:v>1.2038406430949813</c:v>
                </c:pt>
                <c:pt idx="196">
                  <c:v>1.242642405843752</c:v>
                </c:pt>
                <c:pt idx="197">
                  <c:v>1.252335304248049</c:v>
                </c:pt>
                <c:pt idx="198">
                  <c:v>1.2331637472243233</c:v>
                </c:pt>
                <c:pt idx="199">
                  <c:v>1.2169107380933211</c:v>
                </c:pt>
                <c:pt idx="200">
                  <c:v>1.2695622796657453</c:v>
                </c:pt>
                <c:pt idx="201">
                  <c:v>1.2044877251473445</c:v>
                </c:pt>
                <c:pt idx="202">
                  <c:v>1.2667940150770787</c:v>
                </c:pt>
                <c:pt idx="203">
                  <c:v>1.242098011888269</c:v>
                </c:pt>
                <c:pt idx="204">
                  <c:v>1.2876907465312466</c:v>
                </c:pt>
                <c:pt idx="205">
                  <c:v>1.2996605506872949</c:v>
                </c:pt>
                <c:pt idx="206">
                  <c:v>1.2348430960365868</c:v>
                </c:pt>
                <c:pt idx="207">
                  <c:v>1.2705034019705921</c:v>
                </c:pt>
                <c:pt idx="208">
                  <c:v>1.2757853648612507</c:v>
                </c:pt>
                <c:pt idx="209">
                  <c:v>1.1876975268033783</c:v>
                </c:pt>
                <c:pt idx="210">
                  <c:v>1.2154076713071438</c:v>
                </c:pt>
                <c:pt idx="211">
                  <c:v>1.1999489217086894</c:v>
                </c:pt>
                <c:pt idx="212">
                  <c:v>1.17867086964816</c:v>
                </c:pt>
                <c:pt idx="213">
                  <c:v>1.1533922472000626</c:v>
                </c:pt>
                <c:pt idx="214">
                  <c:v>1.1911185930274648</c:v>
                </c:pt>
                <c:pt idx="215">
                  <c:v>1.1791946471511559</c:v>
                </c:pt>
                <c:pt idx="216">
                  <c:v>1.1846023789745996</c:v>
                </c:pt>
                <c:pt idx="217">
                  <c:v>1.1946789698299956</c:v>
                </c:pt>
                <c:pt idx="218">
                  <c:v>1.1619135040842894</c:v>
                </c:pt>
                <c:pt idx="219">
                  <c:v>1.151548287551424</c:v>
                </c:pt>
                <c:pt idx="220">
                  <c:v>1.1476419345148692</c:v>
                </c:pt>
                <c:pt idx="221">
                  <c:v>1.0801965052918454</c:v>
                </c:pt>
                <c:pt idx="222">
                  <c:v>1.1158808575180688</c:v>
                </c:pt>
                <c:pt idx="223">
                  <c:v>1.1143355722264627</c:v>
                </c:pt>
                <c:pt idx="224">
                  <c:v>1.0888247921569203</c:v>
                </c:pt>
                <c:pt idx="225">
                  <c:v>1.0675697039902672</c:v>
                </c:pt>
                <c:pt idx="226">
                  <c:v>1.0820911067332679</c:v>
                </c:pt>
                <c:pt idx="227">
                  <c:v>1.0736328014205281</c:v>
                </c:pt>
                <c:pt idx="228">
                  <c:v>1.0628121790359817</c:v>
                </c:pt>
                <c:pt idx="229">
                  <c:v>1.0639955082020993</c:v>
                </c:pt>
                <c:pt idx="230">
                  <c:v>1.0701046784412047</c:v>
                </c:pt>
                <c:pt idx="231">
                  <c:v>1.0930795616053779</c:v>
                </c:pt>
                <c:pt idx="232">
                  <c:v>1.0902018904409676</c:v>
                </c:pt>
                <c:pt idx="233">
                  <c:v>1.0783136472564796</c:v>
                </c:pt>
                <c:pt idx="234">
                  <c:v>1.0845970533218361</c:v>
                </c:pt>
                <c:pt idx="235">
                  <c:v>1.0945851524065429</c:v>
                </c:pt>
                <c:pt idx="236">
                  <c:v>1.082375623420992</c:v>
                </c:pt>
                <c:pt idx="237">
                  <c:v>1.068710049457692</c:v>
                </c:pt>
                <c:pt idx="238">
                  <c:v>1.0939905122384035</c:v>
                </c:pt>
                <c:pt idx="239">
                  <c:v>1.0785979337244749</c:v>
                </c:pt>
                <c:pt idx="240">
                  <c:v>1.0575557381449827</c:v>
                </c:pt>
                <c:pt idx="241">
                  <c:v>1.0693365649928348</c:v>
                </c:pt>
                <c:pt idx="242">
                  <c:v>1.1041842502124615</c:v>
                </c:pt>
                <c:pt idx="243">
                  <c:v>1.0871807754899676</c:v>
                </c:pt>
                <c:pt idx="244">
                  <c:v>1.1040698379339622</c:v>
                </c:pt>
                <c:pt idx="245">
                  <c:v>1.113684788387705</c:v>
                </c:pt>
                <c:pt idx="246">
                  <c:v>1.0374904195181767</c:v>
                </c:pt>
                <c:pt idx="247">
                  <c:v>1.0151961885216088</c:v>
                </c:pt>
                <c:pt idx="248">
                  <c:v>1.0193174915763166</c:v>
                </c:pt>
                <c:pt idx="249">
                  <c:v>1.0427533029227909</c:v>
                </c:pt>
                <c:pt idx="250">
                  <c:v>0.99801437327802023</c:v>
                </c:pt>
                <c:pt idx="251">
                  <c:v>0.9470433149680465</c:v>
                </c:pt>
                <c:pt idx="252">
                  <c:v>0.92633934767744908</c:v>
                </c:pt>
                <c:pt idx="253">
                  <c:v>0.9133509554023157</c:v>
                </c:pt>
                <c:pt idx="254">
                  <c:v>0.8934269859795686</c:v>
                </c:pt>
                <c:pt idx="255">
                  <c:v>0.89098647926687424</c:v>
                </c:pt>
                <c:pt idx="256">
                  <c:v>0.89186249836296472</c:v>
                </c:pt>
                <c:pt idx="257">
                  <c:v>0.91318360956046152</c:v>
                </c:pt>
                <c:pt idx="258">
                  <c:v>0.9301674695458727</c:v>
                </c:pt>
                <c:pt idx="259">
                  <c:v>0.92282717775780221</c:v>
                </c:pt>
                <c:pt idx="260">
                  <c:v>0.93298905883322536</c:v>
                </c:pt>
                <c:pt idx="261">
                  <c:v>0.92788913494823033</c:v>
                </c:pt>
                <c:pt idx="262">
                  <c:v>0.94332993274993293</c:v>
                </c:pt>
                <c:pt idx="263">
                  <c:v>0.9567133866648514</c:v>
                </c:pt>
                <c:pt idx="264">
                  <c:v>0.9624128231323974</c:v>
                </c:pt>
                <c:pt idx="265">
                  <c:v>0.96238343648913449</c:v>
                </c:pt>
                <c:pt idx="266">
                  <c:v>0.96376785455235803</c:v>
                </c:pt>
                <c:pt idx="267">
                  <c:v>0.99804457770923405</c:v>
                </c:pt>
                <c:pt idx="268">
                  <c:v>0.96400177720860247</c:v>
                </c:pt>
                <c:pt idx="269">
                  <c:v>0.95141336980187252</c:v>
                </c:pt>
                <c:pt idx="270">
                  <c:v>0.97260783968199849</c:v>
                </c:pt>
                <c:pt idx="271">
                  <c:v>0.97874716839087228</c:v>
                </c:pt>
                <c:pt idx="272">
                  <c:v>0.96596182023314714</c:v>
                </c:pt>
                <c:pt idx="273">
                  <c:v>0.99793077534655061</c:v>
                </c:pt>
                <c:pt idx="274">
                  <c:v>1.0023342815113057</c:v>
                </c:pt>
                <c:pt idx="275">
                  <c:v>0.98214875409829616</c:v>
                </c:pt>
                <c:pt idx="276">
                  <c:v>0.97410416114105713</c:v>
                </c:pt>
                <c:pt idx="277">
                  <c:v>0.97045848653247679</c:v>
                </c:pt>
                <c:pt idx="278">
                  <c:v>0.97494999851062591</c:v>
                </c:pt>
                <c:pt idx="279">
                  <c:v>0.98442255040299353</c:v>
                </c:pt>
                <c:pt idx="280">
                  <c:v>0.98452359493809172</c:v>
                </c:pt>
                <c:pt idx="281">
                  <c:v>0.98089312496024716</c:v>
                </c:pt>
                <c:pt idx="282">
                  <c:v>0.95465540725141973</c:v>
                </c:pt>
                <c:pt idx="283">
                  <c:v>0.94068847907547526</c:v>
                </c:pt>
                <c:pt idx="284">
                  <c:v>0.93518162764889012</c:v>
                </c:pt>
                <c:pt idx="285">
                  <c:v>0.94073383658765508</c:v>
                </c:pt>
                <c:pt idx="286">
                  <c:v>0.94911458191838016</c:v>
                </c:pt>
                <c:pt idx="287">
                  <c:v>0.9485905999299703</c:v>
                </c:pt>
                <c:pt idx="288">
                  <c:v>0.96034372088093278</c:v>
                </c:pt>
                <c:pt idx="289">
                  <c:v>0.96135638168453685</c:v>
                </c:pt>
                <c:pt idx="290">
                  <c:v>0.94304157606001093</c:v>
                </c:pt>
                <c:pt idx="291">
                  <c:v>0.9673966263504552</c:v>
                </c:pt>
                <c:pt idx="292">
                  <c:v>0.95437931760168171</c:v>
                </c:pt>
                <c:pt idx="293">
                  <c:v>0.9483702589939621</c:v>
                </c:pt>
                <c:pt idx="294">
                  <c:v>0.93933080520926837</c:v>
                </c:pt>
                <c:pt idx="295">
                  <c:v>0.94679824502754029</c:v>
                </c:pt>
                <c:pt idx="296">
                  <c:v>0.98947903133619419</c:v>
                </c:pt>
                <c:pt idx="297">
                  <c:v>0.97193823252786771</c:v>
                </c:pt>
                <c:pt idx="298">
                  <c:v>0.97194298683404368</c:v>
                </c:pt>
                <c:pt idx="299">
                  <c:v>0.97533829938419125</c:v>
                </c:pt>
                <c:pt idx="300">
                  <c:v>0.96356451383108754</c:v>
                </c:pt>
                <c:pt idx="301">
                  <c:v>0.97691886631796621</c:v>
                </c:pt>
                <c:pt idx="302">
                  <c:v>0.96046593452661688</c:v>
                </c:pt>
                <c:pt idx="303">
                  <c:v>0.95613969766922324</c:v>
                </c:pt>
                <c:pt idx="304">
                  <c:v>0.95876994675954907</c:v>
                </c:pt>
                <c:pt idx="305">
                  <c:v>0.9716670070905431</c:v>
                </c:pt>
                <c:pt idx="306">
                  <c:v>0.96520666609299255</c:v>
                </c:pt>
                <c:pt idx="307">
                  <c:v>0.95347144179866139</c:v>
                </c:pt>
                <c:pt idx="308">
                  <c:v>0.95061998489735133</c:v>
                </c:pt>
                <c:pt idx="309">
                  <c:v>0.95155404022221746</c:v>
                </c:pt>
                <c:pt idx="310">
                  <c:v>0.96753768772721116</c:v>
                </c:pt>
                <c:pt idx="311">
                  <c:v>0.9534307358547528</c:v>
                </c:pt>
                <c:pt idx="312">
                  <c:v>0.97209912433083989</c:v>
                </c:pt>
                <c:pt idx="313">
                  <c:v>1.0088784253525909</c:v>
                </c:pt>
                <c:pt idx="314">
                  <c:v>1.0123667249861679</c:v>
                </c:pt>
                <c:pt idx="315">
                  <c:v>1.0046895405437493</c:v>
                </c:pt>
                <c:pt idx="316">
                  <c:v>0.98054835392436601</c:v>
                </c:pt>
                <c:pt idx="317">
                  <c:v>0.96949514171207796</c:v>
                </c:pt>
                <c:pt idx="318">
                  <c:v>0.98019105667233197</c:v>
                </c:pt>
                <c:pt idx="319">
                  <c:v>0.97265818002150739</c:v>
                </c:pt>
                <c:pt idx="320">
                  <c:v>0.97263772345859179</c:v>
                </c:pt>
                <c:pt idx="321">
                  <c:v>0.98501007228344595</c:v>
                </c:pt>
                <c:pt idx="322">
                  <c:v>0.99868495209468344</c:v>
                </c:pt>
                <c:pt idx="323">
                  <c:v>0.96263558501957047</c:v>
                </c:pt>
                <c:pt idx="324">
                  <c:v>0.95600526371945804</c:v>
                </c:pt>
                <c:pt idx="325">
                  <c:v>0.98379121682904702</c:v>
                </c:pt>
                <c:pt idx="326">
                  <c:v>0.98902648038641039</c:v>
                </c:pt>
                <c:pt idx="327">
                  <c:v>0.98689088590325347</c:v>
                </c:pt>
                <c:pt idx="328">
                  <c:v>1.0061030877998669</c:v>
                </c:pt>
                <c:pt idx="329">
                  <c:v>1.0063551288468249</c:v>
                </c:pt>
                <c:pt idx="330">
                  <c:v>1.0246343341031563</c:v>
                </c:pt>
                <c:pt idx="331">
                  <c:v>1.0326905694486292</c:v>
                </c:pt>
                <c:pt idx="332">
                  <c:v>1.039644503761223</c:v>
                </c:pt>
                <c:pt idx="333">
                  <c:v>1.0178694313996839</c:v>
                </c:pt>
                <c:pt idx="334">
                  <c:v>1.0057729121799475</c:v>
                </c:pt>
                <c:pt idx="335">
                  <c:v>1.0105863803588857</c:v>
                </c:pt>
                <c:pt idx="336">
                  <c:v>1.0250844187168355</c:v>
                </c:pt>
                <c:pt idx="337">
                  <c:v>0.9943638115819291</c:v>
                </c:pt>
                <c:pt idx="338">
                  <c:v>1.0185109739927853</c:v>
                </c:pt>
                <c:pt idx="339">
                  <c:v>0.9730448874452442</c:v>
                </c:pt>
                <c:pt idx="340">
                  <c:v>0.98105787321931281</c:v>
                </c:pt>
                <c:pt idx="341">
                  <c:v>0.97116927674174092</c:v>
                </c:pt>
                <c:pt idx="342">
                  <c:v>0.98393659705386127</c:v>
                </c:pt>
                <c:pt idx="343">
                  <c:v>0.99464368060728603</c:v>
                </c:pt>
                <c:pt idx="344">
                  <c:v>1.0090780860067272</c:v>
                </c:pt>
                <c:pt idx="345">
                  <c:v>0.97265451311694096</c:v>
                </c:pt>
                <c:pt idx="346">
                  <c:v>0.94412112546187088</c:v>
                </c:pt>
                <c:pt idx="347">
                  <c:v>0.94668362614940238</c:v>
                </c:pt>
                <c:pt idx="348">
                  <c:v>0.94893809308630828</c:v>
                </c:pt>
                <c:pt idx="349">
                  <c:v>0.96317395178055565</c:v>
                </c:pt>
                <c:pt idx="350">
                  <c:v>0.94348282192499344</c:v>
                </c:pt>
                <c:pt idx="351">
                  <c:v>0.959347564859381</c:v>
                </c:pt>
                <c:pt idx="352">
                  <c:v>0.97315994279442586</c:v>
                </c:pt>
                <c:pt idx="353">
                  <c:v>0.98725470362128254</c:v>
                </c:pt>
                <c:pt idx="354">
                  <c:v>0.98662928617640722</c:v>
                </c:pt>
                <c:pt idx="355">
                  <c:v>0.95446115272024656</c:v>
                </c:pt>
                <c:pt idx="356">
                  <c:v>0.96481271282633363</c:v>
                </c:pt>
                <c:pt idx="357">
                  <c:v>0.996908237291104</c:v>
                </c:pt>
                <c:pt idx="358">
                  <c:v>1.0166748507839463</c:v>
                </c:pt>
                <c:pt idx="359">
                  <c:v>0.94929142406637934</c:v>
                </c:pt>
                <c:pt idx="360">
                  <c:v>0.952418229023967</c:v>
                </c:pt>
                <c:pt idx="361">
                  <c:v>0.97602705123973632</c:v>
                </c:pt>
                <c:pt idx="362">
                  <c:v>0.99592638444141668</c:v>
                </c:pt>
                <c:pt idx="363">
                  <c:v>0.98927649204909696</c:v>
                </c:pt>
                <c:pt idx="364">
                  <c:v>0.99406081889345155</c:v>
                </c:pt>
                <c:pt idx="365">
                  <c:v>0.96365958434923948</c:v>
                </c:pt>
                <c:pt idx="366">
                  <c:v>0.96496030659731724</c:v>
                </c:pt>
                <c:pt idx="367">
                  <c:v>0.96126969409807683</c:v>
                </c:pt>
                <c:pt idx="368">
                  <c:v>0.96825055045807829</c:v>
                </c:pt>
                <c:pt idx="369">
                  <c:v>0.96924288003598635</c:v>
                </c:pt>
                <c:pt idx="370">
                  <c:v>0.94872482852091122</c:v>
                </c:pt>
                <c:pt idx="371">
                  <c:v>0.93103331870506023</c:v>
                </c:pt>
                <c:pt idx="372">
                  <c:v>0.89654684858962574</c:v>
                </c:pt>
                <c:pt idx="373">
                  <c:v>0.88417049595943586</c:v>
                </c:pt>
                <c:pt idx="374">
                  <c:v>0.91168091168091159</c:v>
                </c:pt>
                <c:pt idx="375">
                  <c:v>0.91274000971543989</c:v>
                </c:pt>
                <c:pt idx="376">
                  <c:v>0.92744588302173625</c:v>
                </c:pt>
                <c:pt idx="377">
                  <c:v>0.9529739472390627</c:v>
                </c:pt>
                <c:pt idx="378">
                  <c:v>0.95112728586730677</c:v>
                </c:pt>
                <c:pt idx="379">
                  <c:v>0.94554257793438234</c:v>
                </c:pt>
                <c:pt idx="380">
                  <c:v>0.95813840062121769</c:v>
                </c:pt>
                <c:pt idx="381">
                  <c:v>0.96948828562263933</c:v>
                </c:pt>
                <c:pt idx="382">
                  <c:v>0.96374393994682783</c:v>
                </c:pt>
                <c:pt idx="383">
                  <c:v>0.94264513868985067</c:v>
                </c:pt>
                <c:pt idx="384">
                  <c:v>0.93412307848409515</c:v>
                </c:pt>
                <c:pt idx="385">
                  <c:v>0.96084917758939314</c:v>
                </c:pt>
                <c:pt idx="386">
                  <c:v>0.96122826537800621</c:v>
                </c:pt>
                <c:pt idx="387">
                  <c:v>0.96199138851846699</c:v>
                </c:pt>
                <c:pt idx="388">
                  <c:v>0.96193422467703182</c:v>
                </c:pt>
                <c:pt idx="389">
                  <c:v>0.98231692248551583</c:v>
                </c:pt>
                <c:pt idx="390">
                  <c:v>0.96203482096766613</c:v>
                </c:pt>
                <c:pt idx="391">
                  <c:v>0.94880411148448307</c:v>
                </c:pt>
                <c:pt idx="392">
                  <c:v>0.95038978512353089</c:v>
                </c:pt>
                <c:pt idx="393">
                  <c:v>0.98037871412705169</c:v>
                </c:pt>
                <c:pt idx="394">
                  <c:v>1.0000978432551053</c:v>
                </c:pt>
                <c:pt idx="395">
                  <c:v>0.97251125528760485</c:v>
                </c:pt>
                <c:pt idx="396">
                  <c:v>0.98626447990338639</c:v>
                </c:pt>
                <c:pt idx="397">
                  <c:v>0.96312976477929413</c:v>
                </c:pt>
                <c:pt idx="398">
                  <c:v>0.95962155769555668</c:v>
                </c:pt>
                <c:pt idx="399">
                  <c:v>0.94780403150447201</c:v>
                </c:pt>
                <c:pt idx="400">
                  <c:v>0.96097708284400896</c:v>
                </c:pt>
                <c:pt idx="401">
                  <c:v>0.97734067984771189</c:v>
                </c:pt>
                <c:pt idx="402">
                  <c:v>0.99491008753530774</c:v>
                </c:pt>
                <c:pt idx="403">
                  <c:v>1.0071412899618517</c:v>
                </c:pt>
                <c:pt idx="404">
                  <c:v>0.99613356766256589</c:v>
                </c:pt>
                <c:pt idx="405">
                  <c:v>0.96197020205456152</c:v>
                </c:pt>
                <c:pt idx="406">
                  <c:v>0.96149233478847851</c:v>
                </c:pt>
                <c:pt idx="407">
                  <c:v>1.0016224986479179</c:v>
                </c:pt>
                <c:pt idx="408">
                  <c:v>0.99047839383445269</c:v>
                </c:pt>
                <c:pt idx="409">
                  <c:v>0.9686140658373722</c:v>
                </c:pt>
                <c:pt idx="410">
                  <c:v>0.96511710181843913</c:v>
                </c:pt>
                <c:pt idx="411">
                  <c:v>0.95290657463619777</c:v>
                </c:pt>
                <c:pt idx="412">
                  <c:v>0.94647293115172704</c:v>
                </c:pt>
                <c:pt idx="413">
                  <c:v>0.97130934493587506</c:v>
                </c:pt>
                <c:pt idx="414">
                  <c:v>0.97768864377036846</c:v>
                </c:pt>
                <c:pt idx="415">
                  <c:v>0.95131895320068305</c:v>
                </c:pt>
                <c:pt idx="416">
                  <c:v>0.975550139826457</c:v>
                </c:pt>
                <c:pt idx="417">
                  <c:v>0.9548354387595589</c:v>
                </c:pt>
                <c:pt idx="418">
                  <c:v>0.95206690427412799</c:v>
                </c:pt>
                <c:pt idx="419">
                  <c:v>0.92657664726632605</c:v>
                </c:pt>
                <c:pt idx="420">
                  <c:v>0.94333793330724391</c:v>
                </c:pt>
                <c:pt idx="421">
                  <c:v>0.96957050947661272</c:v>
                </c:pt>
                <c:pt idx="422">
                  <c:v>0.97848594391604948</c:v>
                </c:pt>
                <c:pt idx="423">
                  <c:v>0.96009767467673013</c:v>
                </c:pt>
                <c:pt idx="424">
                  <c:v>0.97501266250211038</c:v>
                </c:pt>
                <c:pt idx="425">
                  <c:v>0.94879528419201253</c:v>
                </c:pt>
                <c:pt idx="426">
                  <c:v>0.9552625593592986</c:v>
                </c:pt>
                <c:pt idx="427">
                  <c:v>0.9544772114319876</c:v>
                </c:pt>
                <c:pt idx="428">
                  <c:v>0.94537673767645902</c:v>
                </c:pt>
                <c:pt idx="429">
                  <c:v>0.96743229345217685</c:v>
                </c:pt>
                <c:pt idx="430">
                  <c:v>0.98242166941510822</c:v>
                </c:pt>
                <c:pt idx="431">
                  <c:v>0.96930645531657289</c:v>
                </c:pt>
                <c:pt idx="432">
                  <c:v>0.97231930658464982</c:v>
                </c:pt>
                <c:pt idx="433">
                  <c:v>0.9649159343024144</c:v>
                </c:pt>
                <c:pt idx="434">
                  <c:v>0.96388235047600423</c:v>
                </c:pt>
                <c:pt idx="435">
                  <c:v>0.97767860335714951</c:v>
                </c:pt>
                <c:pt idx="436">
                  <c:v>0.97515256880799583</c:v>
                </c:pt>
                <c:pt idx="437">
                  <c:v>0.97049357751132115</c:v>
                </c:pt>
                <c:pt idx="438">
                  <c:v>0.96727721753447216</c:v>
                </c:pt>
                <c:pt idx="439">
                  <c:v>0.96843870344317962</c:v>
                </c:pt>
                <c:pt idx="440">
                  <c:v>0.98001943141976089</c:v>
                </c:pt>
                <c:pt idx="441">
                  <c:v>0.96322119086619906</c:v>
                </c:pt>
                <c:pt idx="442">
                  <c:v>0.97125923405220693</c:v>
                </c:pt>
                <c:pt idx="443">
                  <c:v>0.97541887517341974</c:v>
                </c:pt>
                <c:pt idx="444">
                  <c:v>0.98622744554826891</c:v>
                </c:pt>
                <c:pt idx="445">
                  <c:v>0.9842062478225525</c:v>
                </c:pt>
                <c:pt idx="446">
                  <c:v>1.0004051714611957</c:v>
                </c:pt>
                <c:pt idx="447">
                  <c:v>0.98892116364273308</c:v>
                </c:pt>
                <c:pt idx="448">
                  <c:v>0.98256597539237434</c:v>
                </c:pt>
                <c:pt idx="449">
                  <c:v>0.98251613978393337</c:v>
                </c:pt>
                <c:pt idx="450">
                  <c:v>0.98328559515608571</c:v>
                </c:pt>
                <c:pt idx="451">
                  <c:v>0.98278673672766803</c:v>
                </c:pt>
                <c:pt idx="452">
                  <c:v>0.99571899576305423</c:v>
                </c:pt>
                <c:pt idx="453">
                  <c:v>1.0016335016335016</c:v>
                </c:pt>
                <c:pt idx="454">
                  <c:v>0.97063414280010163</c:v>
                </c:pt>
                <c:pt idx="455">
                  <c:v>0.96535279453737488</c:v>
                </c:pt>
                <c:pt idx="456">
                  <c:v>0.97714147691091546</c:v>
                </c:pt>
                <c:pt idx="457">
                  <c:v>0.97694952791700662</c:v>
                </c:pt>
                <c:pt idx="458">
                  <c:v>0.96411743385284521</c:v>
                </c:pt>
                <c:pt idx="459">
                  <c:v>0.98570724494825035</c:v>
                </c:pt>
                <c:pt idx="460">
                  <c:v>0.99502851829344197</c:v>
                </c:pt>
                <c:pt idx="461">
                  <c:v>0.98136135023776372</c:v>
                </c:pt>
                <c:pt idx="462">
                  <c:v>0.98136135023776372</c:v>
                </c:pt>
                <c:pt idx="463">
                  <c:v>0.98387179057377938</c:v>
                </c:pt>
                <c:pt idx="464">
                  <c:v>0.99598203384563011</c:v>
                </c:pt>
                <c:pt idx="465">
                  <c:v>0.97894653556503419</c:v>
                </c:pt>
                <c:pt idx="466">
                  <c:v>0.9874016202035345</c:v>
                </c:pt>
                <c:pt idx="467">
                  <c:v>0.9891877790016812</c:v>
                </c:pt>
                <c:pt idx="468">
                  <c:v>0.98703830319605479</c:v>
                </c:pt>
                <c:pt idx="469">
                  <c:v>1.0004436557231589</c:v>
                </c:pt>
                <c:pt idx="470">
                  <c:v>0.9926562568985563</c:v>
                </c:pt>
                <c:pt idx="471">
                  <c:v>1.0004362582352984</c:v>
                </c:pt>
                <c:pt idx="472">
                  <c:v>0.99675611913889706</c:v>
                </c:pt>
                <c:pt idx="473">
                  <c:v>0.99734434936559468</c:v>
                </c:pt>
                <c:pt idx="474">
                  <c:v>0.99832127523658132</c:v>
                </c:pt>
                <c:pt idx="475">
                  <c:v>0.99550798333654544</c:v>
                </c:pt>
                <c:pt idx="476">
                  <c:v>0.98966821778600456</c:v>
                </c:pt>
                <c:pt idx="477">
                  <c:v>0.99155054628634676</c:v>
                </c:pt>
                <c:pt idx="478">
                  <c:v>0.98803607583287323</c:v>
                </c:pt>
                <c:pt idx="479">
                  <c:v>0.99650180131126509</c:v>
                </c:pt>
                <c:pt idx="480">
                  <c:v>0.98145325764436486</c:v>
                </c:pt>
                <c:pt idx="481">
                  <c:v>0.97682436314882204</c:v>
                </c:pt>
                <c:pt idx="482">
                  <c:v>0.9927100225822586</c:v>
                </c:pt>
                <c:pt idx="483">
                  <c:v>1.0000772260406208</c:v>
                </c:pt>
                <c:pt idx="484">
                  <c:v>0.99226616080548669</c:v>
                </c:pt>
                <c:pt idx="485">
                  <c:v>0.98010932280595198</c:v>
                </c:pt>
                <c:pt idx="486">
                  <c:v>0.97677972898334708</c:v>
                </c:pt>
                <c:pt idx="487">
                  <c:v>0.9923364873901781</c:v>
                </c:pt>
                <c:pt idx="488">
                  <c:v>1.0006468355712805</c:v>
                </c:pt>
                <c:pt idx="489">
                  <c:v>1.01101614739509</c:v>
                </c:pt>
                <c:pt idx="490">
                  <c:v>1.0250288160711345</c:v>
                </c:pt>
                <c:pt idx="491">
                  <c:v>1.0679756846392723</c:v>
                </c:pt>
                <c:pt idx="492">
                  <c:v>1.0744773480067862</c:v>
                </c:pt>
                <c:pt idx="493">
                  <c:v>1.0727581927655467</c:v>
                </c:pt>
                <c:pt idx="494">
                  <c:v>1.016733553103053</c:v>
                </c:pt>
                <c:pt idx="495">
                  <c:v>1.0013255472360549</c:v>
                </c:pt>
                <c:pt idx="496">
                  <c:v>0.96578988434796176</c:v>
                </c:pt>
                <c:pt idx="497">
                  <c:v>0.93591423866653223</c:v>
                </c:pt>
                <c:pt idx="498">
                  <c:v>0.91209798912687501</c:v>
                </c:pt>
                <c:pt idx="499">
                  <c:v>0.91806643966177359</c:v>
                </c:pt>
                <c:pt idx="500">
                  <c:v>0.93137814605183744</c:v>
                </c:pt>
                <c:pt idx="501">
                  <c:v>0.93748485974063722</c:v>
                </c:pt>
                <c:pt idx="502">
                  <c:v>0.97726333195535342</c:v>
                </c:pt>
                <c:pt idx="503">
                  <c:v>0.96940196994280292</c:v>
                </c:pt>
                <c:pt idx="504">
                  <c:v>0.96962549853000191</c:v>
                </c:pt>
                <c:pt idx="505">
                  <c:v>0.9613820476949605</c:v>
                </c:pt>
                <c:pt idx="506">
                  <c:v>0.95761205502265923</c:v>
                </c:pt>
                <c:pt idx="507">
                  <c:v>0.97460743867728417</c:v>
                </c:pt>
                <c:pt idx="508">
                  <c:v>0.97559026806759619</c:v>
                </c:pt>
                <c:pt idx="509">
                  <c:v>0.98031298955086477</c:v>
                </c:pt>
                <c:pt idx="510">
                  <c:v>0.97787881719389891</c:v>
                </c:pt>
                <c:pt idx="511">
                  <c:v>0.97847674099430026</c:v>
                </c:pt>
                <c:pt idx="512">
                  <c:v>0.99343724364232977</c:v>
                </c:pt>
                <c:pt idx="513">
                  <c:v>0.9843621399176955</c:v>
                </c:pt>
                <c:pt idx="514">
                  <c:v>0.97951987200940349</c:v>
                </c:pt>
                <c:pt idx="515">
                  <c:v>0.99632496287631789</c:v>
                </c:pt>
                <c:pt idx="516">
                  <c:v>1.0023284733060147</c:v>
                </c:pt>
                <c:pt idx="517">
                  <c:v>0.97703755616935328</c:v>
                </c:pt>
                <c:pt idx="518">
                  <c:v>0.98235950999571797</c:v>
                </c:pt>
                <c:pt idx="519">
                  <c:v>0.98970266333926704</c:v>
                </c:pt>
                <c:pt idx="520">
                  <c:v>0.98046758131384371</c:v>
                </c:pt>
                <c:pt idx="521">
                  <c:v>0.98341638324237401</c:v>
                </c:pt>
                <c:pt idx="522">
                  <c:v>0.98953243711979144</c:v>
                </c:pt>
                <c:pt idx="523">
                  <c:v>1.0001620424551232</c:v>
                </c:pt>
                <c:pt idx="524">
                  <c:v>0.99145679286892385</c:v>
                </c:pt>
                <c:pt idx="525">
                  <c:v>0.96584559190979391</c:v>
                </c:pt>
                <c:pt idx="526">
                  <c:v>0.95213610049734487</c:v>
                </c:pt>
                <c:pt idx="527">
                  <c:v>0.96958225825171651</c:v>
                </c:pt>
                <c:pt idx="528">
                  <c:v>1.0002564760194921</c:v>
                </c:pt>
                <c:pt idx="529">
                  <c:v>0.9758247292873331</c:v>
                </c:pt>
                <c:pt idx="530">
                  <c:v>0.96741117203869653</c:v>
                </c:pt>
                <c:pt idx="531">
                  <c:v>0.96416763470646061</c:v>
                </c:pt>
                <c:pt idx="532">
                  <c:v>0.98367305547104755</c:v>
                </c:pt>
                <c:pt idx="533">
                  <c:v>0.98657699469193783</c:v>
                </c:pt>
                <c:pt idx="534">
                  <c:v>0.9862650098626502</c:v>
                </c:pt>
                <c:pt idx="535">
                  <c:v>0.98258350618696799</c:v>
                </c:pt>
                <c:pt idx="536">
                  <c:v>0.99349497338852744</c:v>
                </c:pt>
                <c:pt idx="537">
                  <c:v>0.99341667956621105</c:v>
                </c:pt>
                <c:pt idx="538">
                  <c:v>0.99277729217463317</c:v>
                </c:pt>
                <c:pt idx="539">
                  <c:v>1.0163580663185681</c:v>
                </c:pt>
                <c:pt idx="540">
                  <c:v>1.0067925745268378</c:v>
                </c:pt>
                <c:pt idx="541">
                  <c:v>0.99151289270594911</c:v>
                </c:pt>
                <c:pt idx="542">
                  <c:v>0.99039461357108294</c:v>
                </c:pt>
                <c:pt idx="543">
                  <c:v>0.98973375213440984</c:v>
                </c:pt>
                <c:pt idx="544">
                  <c:v>0.9804642755808699</c:v>
                </c:pt>
                <c:pt idx="545">
                  <c:v>0.98757006059853991</c:v>
                </c:pt>
                <c:pt idx="546">
                  <c:v>0.96856781517011625</c:v>
                </c:pt>
                <c:pt idx="547">
                  <c:v>0.96823245854496176</c:v>
                </c:pt>
                <c:pt idx="548">
                  <c:v>0.98112039616217894</c:v>
                </c:pt>
                <c:pt idx="549">
                  <c:v>0.96389445760686876</c:v>
                </c:pt>
                <c:pt idx="550">
                  <c:v>0.9499901555424296</c:v>
                </c:pt>
                <c:pt idx="551">
                  <c:v>0.97091191109627639</c:v>
                </c:pt>
                <c:pt idx="552">
                  <c:v>1.0001881542072271</c:v>
                </c:pt>
                <c:pt idx="553">
                  <c:v>1.0106846704377268</c:v>
                </c:pt>
                <c:pt idx="554">
                  <c:v>0.98732010271313975</c:v>
                </c:pt>
                <c:pt idx="555">
                  <c:v>0.96992356101905586</c:v>
                </c:pt>
                <c:pt idx="556">
                  <c:v>0.96871769345636938</c:v>
                </c:pt>
                <c:pt idx="557">
                  <c:v>0.99375900144023044</c:v>
                </c:pt>
                <c:pt idx="558">
                  <c:v>0.99954653776761504</c:v>
                </c:pt>
                <c:pt idx="559">
                  <c:v>0.97996556877731322</c:v>
                </c:pt>
                <c:pt idx="560">
                  <c:v>0.97331906413757463</c:v>
                </c:pt>
                <c:pt idx="561">
                  <c:v>0.97657490855955209</c:v>
                </c:pt>
                <c:pt idx="562">
                  <c:v>0.99832692908753295</c:v>
                </c:pt>
                <c:pt idx="563">
                  <c:v>0.99372960287484879</c:v>
                </c:pt>
                <c:pt idx="564">
                  <c:v>1.0090211744406308</c:v>
                </c:pt>
                <c:pt idx="565">
                  <c:v>1.0059591638489849</c:v>
                </c:pt>
                <c:pt idx="566">
                  <c:v>0.97690289676934083</c:v>
                </c:pt>
                <c:pt idx="567">
                  <c:v>0.98265841857505176</c:v>
                </c:pt>
                <c:pt idx="568">
                  <c:v>0.98885073152373348</c:v>
                </c:pt>
                <c:pt idx="569">
                  <c:v>0.97786830367667166</c:v>
                </c:pt>
                <c:pt idx="570">
                  <c:v>0.99472465009441113</c:v>
                </c:pt>
                <c:pt idx="571">
                  <c:v>0.97898070832133599</c:v>
                </c:pt>
                <c:pt idx="572">
                  <c:v>0.97009195273142679</c:v>
                </c:pt>
                <c:pt idx="573">
                  <c:v>0.97078495420566724</c:v>
                </c:pt>
                <c:pt idx="574">
                  <c:v>0.97117593753718567</c:v>
                </c:pt>
                <c:pt idx="575">
                  <c:v>0.9890089384015377</c:v>
                </c:pt>
                <c:pt idx="576">
                  <c:v>0.9810720593266572</c:v>
                </c:pt>
                <c:pt idx="577">
                  <c:v>0.97698553877065719</c:v>
                </c:pt>
                <c:pt idx="578">
                  <c:v>0.94505689900426748</c:v>
                </c:pt>
                <c:pt idx="579">
                  <c:v>0.917700736234489</c:v>
                </c:pt>
                <c:pt idx="580">
                  <c:v>0.92759620070275028</c:v>
                </c:pt>
                <c:pt idx="581">
                  <c:v>0.94636684122257586</c:v>
                </c:pt>
                <c:pt idx="582">
                  <c:v>0.9407576913297736</c:v>
                </c:pt>
                <c:pt idx="583">
                  <c:v>0.92707360556923335</c:v>
                </c:pt>
                <c:pt idx="584">
                  <c:v>0.96038843963655174</c:v>
                </c:pt>
                <c:pt idx="585">
                  <c:v>0.95444144697596978</c:v>
                </c:pt>
                <c:pt idx="586">
                  <c:v>0.93158256063542266</c:v>
                </c:pt>
                <c:pt idx="587">
                  <c:v>0.9541271648172126</c:v>
                </c:pt>
                <c:pt idx="588">
                  <c:v>0.94291754756871038</c:v>
                </c:pt>
                <c:pt idx="589">
                  <c:v>0.94399412922378989</c:v>
                </c:pt>
                <c:pt idx="590">
                  <c:v>0.95218635063342871</c:v>
                </c:pt>
                <c:pt idx="591">
                  <c:v>0.95354404580893526</c:v>
                </c:pt>
                <c:pt idx="592">
                  <c:v>0.96326677342396805</c:v>
                </c:pt>
                <c:pt idx="593">
                  <c:v>0.96277225427783797</c:v>
                </c:pt>
                <c:pt idx="594">
                  <c:v>0.96746845753611377</c:v>
                </c:pt>
                <c:pt idx="595">
                  <c:v>0.96160200912034899</c:v>
                </c:pt>
                <c:pt idx="596">
                  <c:v>0.95309838857592033</c:v>
                </c:pt>
                <c:pt idx="597">
                  <c:v>0.96140448655427069</c:v>
                </c:pt>
                <c:pt idx="598">
                  <c:v>0.96346551894076282</c:v>
                </c:pt>
                <c:pt idx="599">
                  <c:v>0.96433126259925128</c:v>
                </c:pt>
                <c:pt idx="600">
                  <c:v>0.97151927663782855</c:v>
                </c:pt>
                <c:pt idx="601">
                  <c:v>0.97388337049800655</c:v>
                </c:pt>
                <c:pt idx="602">
                  <c:v>0.9688304163329301</c:v>
                </c:pt>
                <c:pt idx="603">
                  <c:v>0.99942612457511137</c:v>
                </c:pt>
                <c:pt idx="604">
                  <c:v>0.99451183276820365</c:v>
                </c:pt>
                <c:pt idx="605">
                  <c:v>0.99678538843933595</c:v>
                </c:pt>
                <c:pt idx="606">
                  <c:v>1.006729143179256</c:v>
                </c:pt>
                <c:pt idx="607">
                  <c:v>1.0102086107412338</c:v>
                </c:pt>
                <c:pt idx="608">
                  <c:v>0.99811844816772699</c:v>
                </c:pt>
                <c:pt idx="609">
                  <c:v>0.98662904699796827</c:v>
                </c:pt>
                <c:pt idx="610">
                  <c:v>0.97989927588001313</c:v>
                </c:pt>
                <c:pt idx="611">
                  <c:v>0.98050545367267294</c:v>
                </c:pt>
                <c:pt idx="612">
                  <c:v>0.98048961223217279</c:v>
                </c:pt>
                <c:pt idx="613">
                  <c:v>0.98213142637672146</c:v>
                </c:pt>
                <c:pt idx="614">
                  <c:v>0.98484286984879943</c:v>
                </c:pt>
                <c:pt idx="615">
                  <c:v>0.98118093124335326</c:v>
                </c:pt>
                <c:pt idx="616">
                  <c:v>0.96457765667574935</c:v>
                </c:pt>
                <c:pt idx="617">
                  <c:v>0.96767496231303207</c:v>
                </c:pt>
                <c:pt idx="618">
                  <c:v>0.96347607052896733</c:v>
                </c:pt>
                <c:pt idx="619">
                  <c:v>0.97460979644681001</c:v>
                </c:pt>
                <c:pt idx="620">
                  <c:v>0.95753318271674681</c:v>
                </c:pt>
                <c:pt idx="621">
                  <c:v>0.96893222783622845</c:v>
                </c:pt>
                <c:pt idx="622">
                  <c:v>0.95897896945017369</c:v>
                </c:pt>
                <c:pt idx="623">
                  <c:v>0.96757811455911036</c:v>
                </c:pt>
                <c:pt idx="624">
                  <c:v>0.97515901281970763</c:v>
                </c:pt>
                <c:pt idx="625">
                  <c:v>0.95233927086524572</c:v>
                </c:pt>
                <c:pt idx="626">
                  <c:v>0.98585965375974627</c:v>
                </c:pt>
                <c:pt idx="627">
                  <c:v>0.9825509478984813</c:v>
                </c:pt>
                <c:pt idx="628">
                  <c:v>0.98226206370398628</c:v>
                </c:pt>
                <c:pt idx="629">
                  <c:v>0.97897650112595191</c:v>
                </c:pt>
                <c:pt idx="630">
                  <c:v>0.97530821800199186</c:v>
                </c:pt>
                <c:pt idx="631">
                  <c:v>0.97048327328432415</c:v>
                </c:pt>
                <c:pt idx="632">
                  <c:v>0.99856851602828256</c:v>
                </c:pt>
                <c:pt idx="633">
                  <c:v>0.98664379781443967</c:v>
                </c:pt>
                <c:pt idx="634">
                  <c:v>0.99079373399048087</c:v>
                </c:pt>
                <c:pt idx="635">
                  <c:v>0.98485925207547809</c:v>
                </c:pt>
                <c:pt idx="636">
                  <c:v>0.98814062907692179</c:v>
                </c:pt>
                <c:pt idx="637">
                  <c:v>0.99408965435485785</c:v>
                </c:pt>
                <c:pt idx="638">
                  <c:v>0.99119788954247812</c:v>
                </c:pt>
                <c:pt idx="639">
                  <c:v>0.98492888983230742</c:v>
                </c:pt>
                <c:pt idx="640">
                  <c:v>0.9788918644688035</c:v>
                </c:pt>
                <c:pt idx="641">
                  <c:v>0.98186438720110891</c:v>
                </c:pt>
                <c:pt idx="642">
                  <c:v>0.99308475920586281</c:v>
                </c:pt>
                <c:pt idx="643">
                  <c:v>0.98436547554325438</c:v>
                </c:pt>
                <c:pt idx="644">
                  <c:v>0.9935428038876315</c:v>
                </c:pt>
                <c:pt idx="645">
                  <c:v>1.0010076699506159</c:v>
                </c:pt>
                <c:pt idx="646">
                  <c:v>1.0044567492740901</c:v>
                </c:pt>
                <c:pt idx="647">
                  <c:v>1.0048684142136903</c:v>
                </c:pt>
                <c:pt idx="648">
                  <c:v>1.0109196754599248</c:v>
                </c:pt>
                <c:pt idx="649">
                  <c:v>1.0041361865044096</c:v>
                </c:pt>
                <c:pt idx="650">
                  <c:v>1.0025041089760691</c:v>
                </c:pt>
                <c:pt idx="651">
                  <c:v>0.99900442857633276</c:v>
                </c:pt>
                <c:pt idx="652">
                  <c:v>1.021712469555905</c:v>
                </c:pt>
                <c:pt idx="653">
                  <c:v>1.0069151627593187</c:v>
                </c:pt>
                <c:pt idx="654">
                  <c:v>1.0005451419465761</c:v>
                </c:pt>
                <c:pt idx="655">
                  <c:v>1.0046796703524248</c:v>
                </c:pt>
                <c:pt idx="656">
                  <c:v>1.0012361951387241</c:v>
                </c:pt>
                <c:pt idx="657">
                  <c:v>1.0076736343048927</c:v>
                </c:pt>
                <c:pt idx="658">
                  <c:v>1.0067523096799356</c:v>
                </c:pt>
                <c:pt idx="659">
                  <c:v>1.0040623583938182</c:v>
                </c:pt>
                <c:pt idx="660">
                  <c:v>1.0096255677672918</c:v>
                </c:pt>
                <c:pt idx="661">
                  <c:v>1.0188423520614422</c:v>
                </c:pt>
                <c:pt idx="662">
                  <c:v>1.0210487004473545</c:v>
                </c:pt>
                <c:pt idx="663">
                  <c:v>1.0239976869699308</c:v>
                </c:pt>
                <c:pt idx="664">
                  <c:v>1.032555879494655</c:v>
                </c:pt>
                <c:pt idx="665">
                  <c:v>1.0458620774512137</c:v>
                </c:pt>
                <c:pt idx="666">
                  <c:v>1.0017692156477296</c:v>
                </c:pt>
                <c:pt idx="667">
                  <c:v>0.98940541221289924</c:v>
                </c:pt>
                <c:pt idx="668">
                  <c:v>1.0072223624534862</c:v>
                </c:pt>
                <c:pt idx="669">
                  <c:v>0.98578395766317328</c:v>
                </c:pt>
                <c:pt idx="670">
                  <c:v>0.99437311088838543</c:v>
                </c:pt>
                <c:pt idx="671">
                  <c:v>1.0147668289542509</c:v>
                </c:pt>
                <c:pt idx="672">
                  <c:v>1.0023007539148643</c:v>
                </c:pt>
                <c:pt idx="673">
                  <c:v>1.007887116642936</c:v>
                </c:pt>
                <c:pt idx="674">
                  <c:v>1.018302351338215</c:v>
                </c:pt>
                <c:pt idx="675">
                  <c:v>1.0082249933669407</c:v>
                </c:pt>
                <c:pt idx="676">
                  <c:v>1.0076136000561084</c:v>
                </c:pt>
                <c:pt idx="677">
                  <c:v>1.0061919504643964</c:v>
                </c:pt>
                <c:pt idx="678">
                  <c:v>1.0028306962889026</c:v>
                </c:pt>
                <c:pt idx="679">
                  <c:v>0.9927584338682478</c:v>
                </c:pt>
                <c:pt idx="680">
                  <c:v>0.99079285794162608</c:v>
                </c:pt>
                <c:pt idx="681">
                  <c:v>0.99846851445902529</c:v>
                </c:pt>
                <c:pt idx="682">
                  <c:v>1.0101701099101565</c:v>
                </c:pt>
                <c:pt idx="683">
                  <c:v>0.99937632905780605</c:v>
                </c:pt>
                <c:pt idx="684">
                  <c:v>0.99664743311971171</c:v>
                </c:pt>
                <c:pt idx="685">
                  <c:v>0.98873725873741158</c:v>
                </c:pt>
                <c:pt idx="686">
                  <c:v>0.98603697055875428</c:v>
                </c:pt>
                <c:pt idx="687">
                  <c:v>0.99177962608210668</c:v>
                </c:pt>
                <c:pt idx="688">
                  <c:v>1.0039187335179054</c:v>
                </c:pt>
                <c:pt idx="689">
                  <c:v>1.0080895051272094</c:v>
                </c:pt>
                <c:pt idx="690">
                  <c:v>1.004201250128087</c:v>
                </c:pt>
                <c:pt idx="691">
                  <c:v>1.0130583480153383</c:v>
                </c:pt>
                <c:pt idx="692">
                  <c:v>0.99064072486715471</c:v>
                </c:pt>
                <c:pt idx="693">
                  <c:v>0.98388213190942353</c:v>
                </c:pt>
                <c:pt idx="694">
                  <c:v>1.0006732103824001</c:v>
                </c:pt>
                <c:pt idx="695">
                  <c:v>1.0102943501743464</c:v>
                </c:pt>
                <c:pt idx="696">
                  <c:v>0.99572323326848411</c:v>
                </c:pt>
                <c:pt idx="697">
                  <c:v>0.99987836029680077</c:v>
                </c:pt>
                <c:pt idx="698">
                  <c:v>0.99931302222293239</c:v>
                </c:pt>
                <c:pt idx="699">
                  <c:v>1.0000559136692946</c:v>
                </c:pt>
                <c:pt idx="700">
                  <c:v>0.99626002066198427</c:v>
                </c:pt>
                <c:pt idx="701">
                  <c:v>1.0067550012990387</c:v>
                </c:pt>
                <c:pt idx="702">
                  <c:v>1.0232266682057667</c:v>
                </c:pt>
                <c:pt idx="703">
                  <c:v>1.0054852012995956</c:v>
                </c:pt>
                <c:pt idx="704">
                  <c:v>1.0032344277952117</c:v>
                </c:pt>
                <c:pt idx="705">
                  <c:v>0.99977765072104696</c:v>
                </c:pt>
                <c:pt idx="706">
                  <c:v>0.99092431737623177</c:v>
                </c:pt>
                <c:pt idx="707">
                  <c:v>1.0008576531776443</c:v>
                </c:pt>
                <c:pt idx="708">
                  <c:v>1.0114000825632721</c:v>
                </c:pt>
                <c:pt idx="709">
                  <c:v>1.0000391558009318</c:v>
                </c:pt>
                <c:pt idx="710">
                  <c:v>0.99472220466468608</c:v>
                </c:pt>
                <c:pt idx="711">
                  <c:v>0.97913012695705337</c:v>
                </c:pt>
                <c:pt idx="712">
                  <c:v>0.99688473520249221</c:v>
                </c:pt>
                <c:pt idx="713">
                  <c:v>1.0030747517516005</c:v>
                </c:pt>
                <c:pt idx="714">
                  <c:v>0.99717439873833613</c:v>
                </c:pt>
                <c:pt idx="715">
                  <c:v>1.0114259786330073</c:v>
                </c:pt>
                <c:pt idx="716">
                  <c:v>1.0132953623524348</c:v>
                </c:pt>
                <c:pt idx="717">
                  <c:v>0.99557432295261683</c:v>
                </c:pt>
                <c:pt idx="718">
                  <c:v>1.0106681639528357</c:v>
                </c:pt>
                <c:pt idx="719">
                  <c:v>0.99915243186856173</c:v>
                </c:pt>
                <c:pt idx="720">
                  <c:v>0.98655148718955532</c:v>
                </c:pt>
                <c:pt idx="721">
                  <c:v>1.001022639407368</c:v>
                </c:pt>
                <c:pt idx="722">
                  <c:v>1.0076896014474543</c:v>
                </c:pt>
                <c:pt idx="723">
                  <c:v>1.0036625758169881</c:v>
                </c:pt>
                <c:pt idx="724">
                  <c:v>1.0027790834797092</c:v>
                </c:pt>
                <c:pt idx="725">
                  <c:v>0.98919544350830302</c:v>
                </c:pt>
                <c:pt idx="726">
                  <c:v>0.98695147961624863</c:v>
                </c:pt>
                <c:pt idx="727">
                  <c:v>0.99709148173739781</c:v>
                </c:pt>
                <c:pt idx="728">
                  <c:v>1.001339992690949</c:v>
                </c:pt>
                <c:pt idx="729">
                  <c:v>1.0174156659075642</c:v>
                </c:pt>
                <c:pt idx="730">
                  <c:v>1.005741309083253</c:v>
                </c:pt>
                <c:pt idx="731">
                  <c:v>1.0043424468110913</c:v>
                </c:pt>
                <c:pt idx="732">
                  <c:v>1.0038959569343182</c:v>
                </c:pt>
                <c:pt idx="733">
                  <c:v>1.0337658017298734</c:v>
                </c:pt>
                <c:pt idx="734">
                  <c:v>1.0287418205914023</c:v>
                </c:pt>
                <c:pt idx="735">
                  <c:v>1.0157753614844303</c:v>
                </c:pt>
                <c:pt idx="736">
                  <c:v>1.0032628418457432</c:v>
                </c:pt>
                <c:pt idx="737">
                  <c:v>0.99849253561992457</c:v>
                </c:pt>
                <c:pt idx="738">
                  <c:v>0.99877585102674482</c:v>
                </c:pt>
                <c:pt idx="739">
                  <c:v>0.98210713753422085</c:v>
                </c:pt>
                <c:pt idx="740">
                  <c:v>0.99544417323272882</c:v>
                </c:pt>
                <c:pt idx="741">
                  <c:v>0.996784825018735</c:v>
                </c:pt>
                <c:pt idx="742">
                  <c:v>1.0082311328551123</c:v>
                </c:pt>
                <c:pt idx="743">
                  <c:v>1.0376649583329816</c:v>
                </c:pt>
                <c:pt idx="744">
                  <c:v>1.0235935290262494</c:v>
                </c:pt>
                <c:pt idx="745">
                  <c:v>1.0181880724083072</c:v>
                </c:pt>
                <c:pt idx="746">
                  <c:v>1.0138493709506018</c:v>
                </c:pt>
                <c:pt idx="747">
                  <c:v>1.0182635475375521</c:v>
                </c:pt>
                <c:pt idx="748">
                  <c:v>1.0403900344411148</c:v>
                </c:pt>
                <c:pt idx="749">
                  <c:v>1.083523173229703</c:v>
                </c:pt>
                <c:pt idx="750">
                  <c:v>1.1476303267864254</c:v>
                </c:pt>
                <c:pt idx="751">
                  <c:v>1.1560941146245907</c:v>
                </c:pt>
                <c:pt idx="752">
                  <c:v>1.1674340454317325</c:v>
                </c:pt>
                <c:pt idx="753">
                  <c:v>1.1360954363078508</c:v>
                </c:pt>
                <c:pt idx="754">
                  <c:v>1.1311552153985172</c:v>
                </c:pt>
                <c:pt idx="755">
                  <c:v>1.1189381662642899</c:v>
                </c:pt>
                <c:pt idx="756">
                  <c:v>1.0890971900862023</c:v>
                </c:pt>
                <c:pt idx="757">
                  <c:v>1.0732464110002444</c:v>
                </c:pt>
                <c:pt idx="758">
                  <c:v>1.0351500506824209</c:v>
                </c:pt>
                <c:pt idx="759">
                  <c:v>0.99301647169755725</c:v>
                </c:pt>
                <c:pt idx="760">
                  <c:v>0.99337748344370858</c:v>
                </c:pt>
                <c:pt idx="761">
                  <c:v>0.98901421402228462</c:v>
                </c:pt>
                <c:pt idx="762">
                  <c:v>0.99841536801376574</c:v>
                </c:pt>
                <c:pt idx="763">
                  <c:v>1.0050592839316754</c:v>
                </c:pt>
                <c:pt idx="764">
                  <c:v>0.96177032516555061</c:v>
                </c:pt>
                <c:pt idx="765">
                  <c:v>0.95418618132297872</c:v>
                </c:pt>
                <c:pt idx="766">
                  <c:v>0.95863042322708347</c:v>
                </c:pt>
                <c:pt idx="767">
                  <c:v>0.94026697829115913</c:v>
                </c:pt>
                <c:pt idx="768">
                  <c:v>0.94592134013109974</c:v>
                </c:pt>
                <c:pt idx="769">
                  <c:v>0.95367847411444151</c:v>
                </c:pt>
                <c:pt idx="770">
                  <c:v>0.95841920904999123</c:v>
                </c:pt>
                <c:pt idx="771">
                  <c:v>0.9660620627334805</c:v>
                </c:pt>
                <c:pt idx="772">
                  <c:v>0.97437680287896866</c:v>
                </c:pt>
                <c:pt idx="773">
                  <c:v>0.9915903100288691</c:v>
                </c:pt>
                <c:pt idx="774">
                  <c:v>0.98508192712154563</c:v>
                </c:pt>
                <c:pt idx="775">
                  <c:v>1.012527887420628</c:v>
                </c:pt>
                <c:pt idx="776">
                  <c:v>1.0048739394668753</c:v>
                </c:pt>
                <c:pt idx="777">
                  <c:v>0.98342313694314398</c:v>
                </c:pt>
                <c:pt idx="778">
                  <c:v>0.97564297109061904</c:v>
                </c:pt>
                <c:pt idx="779">
                  <c:v>0.99818873031985822</c:v>
                </c:pt>
                <c:pt idx="780">
                  <c:v>0.99450691098022892</c:v>
                </c:pt>
                <c:pt idx="781">
                  <c:v>0.98837905834431539</c:v>
                </c:pt>
                <c:pt idx="782">
                  <c:v>0.96814887978329112</c:v>
                </c:pt>
                <c:pt idx="783">
                  <c:v>0.95807918699029315</c:v>
                </c:pt>
                <c:pt idx="784">
                  <c:v>0.97200772200772201</c:v>
                </c:pt>
                <c:pt idx="785">
                  <c:v>0.97060743375556968</c:v>
                </c:pt>
                <c:pt idx="786">
                  <c:v>0.97426813350736541</c:v>
                </c:pt>
                <c:pt idx="787">
                  <c:v>0.95816501323660075</c:v>
                </c:pt>
                <c:pt idx="788">
                  <c:v>0.98989597703292209</c:v>
                </c:pt>
                <c:pt idx="789">
                  <c:v>0.96888832335057218</c:v>
                </c:pt>
                <c:pt idx="790">
                  <c:v>0.96229519925592033</c:v>
                </c:pt>
                <c:pt idx="791">
                  <c:v>0.96612816418002623</c:v>
                </c:pt>
                <c:pt idx="792">
                  <c:v>0.96337250696599186</c:v>
                </c:pt>
                <c:pt idx="793">
                  <c:v>0.9667886913950513</c:v>
                </c:pt>
                <c:pt idx="794">
                  <c:v>0.95613433858807395</c:v>
                </c:pt>
                <c:pt idx="795">
                  <c:v>0.96189701345808332</c:v>
                </c:pt>
                <c:pt idx="796">
                  <c:v>0.97399031922891732</c:v>
                </c:pt>
                <c:pt idx="797">
                  <c:v>0.99931052680859034</c:v>
                </c:pt>
                <c:pt idx="798">
                  <c:v>0.97884722812810065</c:v>
                </c:pt>
                <c:pt idx="799">
                  <c:v>0.96273699403004653</c:v>
                </c:pt>
                <c:pt idx="800">
                  <c:v>0.97410941528564199</c:v>
                </c:pt>
                <c:pt idx="801">
                  <c:v>0.99267752354861072</c:v>
                </c:pt>
                <c:pt idx="802">
                  <c:v>1.0125818683212684</c:v>
                </c:pt>
                <c:pt idx="803">
                  <c:v>1.0122696741595316</c:v>
                </c:pt>
                <c:pt idx="804">
                  <c:v>0.99916665249408998</c:v>
                </c:pt>
                <c:pt idx="805">
                  <c:v>0.97747238120590985</c:v>
                </c:pt>
                <c:pt idx="806">
                  <c:v>0.97312060971321568</c:v>
                </c:pt>
                <c:pt idx="807">
                  <c:v>0.95642249762903664</c:v>
                </c:pt>
                <c:pt idx="808">
                  <c:v>0.97155489570672271</c:v>
                </c:pt>
                <c:pt idx="809">
                  <c:v>0.96075439403847873</c:v>
                </c:pt>
                <c:pt idx="810">
                  <c:v>0.97785423885611344</c:v>
                </c:pt>
                <c:pt idx="811">
                  <c:v>0.98368094381512627</c:v>
                </c:pt>
                <c:pt idx="812">
                  <c:v>0.97908534069630904</c:v>
                </c:pt>
                <c:pt idx="813">
                  <c:v>0.99386260146505645</c:v>
                </c:pt>
                <c:pt idx="814">
                  <c:v>1.0009164441965175</c:v>
                </c:pt>
                <c:pt idx="815">
                  <c:v>1.0058668889458835</c:v>
                </c:pt>
                <c:pt idx="816">
                  <c:v>1.0222186050297062</c:v>
                </c:pt>
                <c:pt idx="817">
                  <c:v>0.99232057643080618</c:v>
                </c:pt>
                <c:pt idx="818">
                  <c:v>0.99791116541205216</c:v>
                </c:pt>
                <c:pt idx="819">
                  <c:v>0.99706187485645947</c:v>
                </c:pt>
                <c:pt idx="820">
                  <c:v>0.99458363688194873</c:v>
                </c:pt>
                <c:pt idx="821">
                  <c:v>0.99714986622631185</c:v>
                </c:pt>
                <c:pt idx="822">
                  <c:v>0.98149251882871091</c:v>
                </c:pt>
                <c:pt idx="823">
                  <c:v>0.98380212408301115</c:v>
                </c:pt>
                <c:pt idx="824">
                  <c:v>0.99199375122046474</c:v>
                </c:pt>
                <c:pt idx="825">
                  <c:v>0.99000740192450032</c:v>
                </c:pt>
                <c:pt idx="826">
                  <c:v>0.96387859420193378</c:v>
                </c:pt>
                <c:pt idx="827">
                  <c:v>0.96612725775779784</c:v>
                </c:pt>
                <c:pt idx="828">
                  <c:v>0.96204552256887532</c:v>
                </c:pt>
                <c:pt idx="829">
                  <c:v>0.9764944347640554</c:v>
                </c:pt>
                <c:pt idx="830">
                  <c:v>0.97231619108733403</c:v>
                </c:pt>
                <c:pt idx="831">
                  <c:v>0.97416437800932232</c:v>
                </c:pt>
                <c:pt idx="832">
                  <c:v>1.0640894597934369</c:v>
                </c:pt>
                <c:pt idx="833">
                  <c:v>1.0723901838602969</c:v>
                </c:pt>
                <c:pt idx="834">
                  <c:v>1.0719143083271221</c:v>
                </c:pt>
                <c:pt idx="835">
                  <c:v>1.0489988901895799</c:v>
                </c:pt>
                <c:pt idx="836">
                  <c:v>1.0694230559833249</c:v>
                </c:pt>
                <c:pt idx="837">
                  <c:v>1.062813933808973</c:v>
                </c:pt>
                <c:pt idx="838">
                  <c:v>1.0594471908714984</c:v>
                </c:pt>
                <c:pt idx="839">
                  <c:v>1.0258875128611447</c:v>
                </c:pt>
                <c:pt idx="840">
                  <c:v>1.032496792098117</c:v>
                </c:pt>
                <c:pt idx="841">
                  <c:v>1.0615454407984275</c:v>
                </c:pt>
                <c:pt idx="842">
                  <c:v>1.0594024761578607</c:v>
                </c:pt>
                <c:pt idx="843">
                  <c:v>1.0482890714206785</c:v>
                </c:pt>
                <c:pt idx="844">
                  <c:v>1.0738045273920616</c:v>
                </c:pt>
                <c:pt idx="845">
                  <c:v>1.0900502183080751</c:v>
                </c:pt>
                <c:pt idx="846">
                  <c:v>1.1333430924626136</c:v>
                </c:pt>
                <c:pt idx="847">
                  <c:v>1.2095188147371181</c:v>
                </c:pt>
                <c:pt idx="848">
                  <c:v>1.1663301286881047</c:v>
                </c:pt>
                <c:pt idx="849">
                  <c:v>1.1688255048192246</c:v>
                </c:pt>
                <c:pt idx="850">
                  <c:v>1.2023324961750526</c:v>
                </c:pt>
                <c:pt idx="851">
                  <c:v>1.2128584084485257</c:v>
                </c:pt>
                <c:pt idx="852">
                  <c:v>1.2313465021996031</c:v>
                </c:pt>
                <c:pt idx="853">
                  <c:v>1.2018234562784915</c:v>
                </c:pt>
                <c:pt idx="854">
                  <c:v>1.2366976905984</c:v>
                </c:pt>
                <c:pt idx="855">
                  <c:v>1.277585030144466</c:v>
                </c:pt>
                <c:pt idx="856">
                  <c:v>1.2860056535585216</c:v>
                </c:pt>
                <c:pt idx="857">
                  <c:v>1.258785716808533</c:v>
                </c:pt>
                <c:pt idx="858">
                  <c:v>1.2548935867321516</c:v>
                </c:pt>
                <c:pt idx="859">
                  <c:v>1.2572745850923155</c:v>
                </c:pt>
                <c:pt idx="860">
                  <c:v>1.2547188487715635</c:v>
                </c:pt>
                <c:pt idx="861">
                  <c:v>1.2679754567840769</c:v>
                </c:pt>
                <c:pt idx="862">
                  <c:v>1.3089488102639075</c:v>
                </c:pt>
                <c:pt idx="863">
                  <c:v>1.3366669872103087</c:v>
                </c:pt>
                <c:pt idx="864">
                  <c:v>1.3484881768128061</c:v>
                </c:pt>
                <c:pt idx="865">
                  <c:v>1.3260486823351871</c:v>
                </c:pt>
                <c:pt idx="866">
                  <c:v>1.2721812721812722</c:v>
                </c:pt>
                <c:pt idx="867">
                  <c:v>1.1943497821162004</c:v>
                </c:pt>
                <c:pt idx="868">
                  <c:v>1.1526282457251424</c:v>
                </c:pt>
                <c:pt idx="869">
                  <c:v>1.1429934437431906</c:v>
                </c:pt>
                <c:pt idx="870">
                  <c:v>1.1152017954181535</c:v>
                </c:pt>
                <c:pt idx="871">
                  <c:v>1.1031290205420845</c:v>
                </c:pt>
                <c:pt idx="872">
                  <c:v>1.0975565654495703</c:v>
                </c:pt>
                <c:pt idx="873">
                  <c:v>1.1335391337968959</c:v>
                </c:pt>
                <c:pt idx="874">
                  <c:v>1.1588946892882241</c:v>
                </c:pt>
                <c:pt idx="875">
                  <c:v>1.1644785859260591</c:v>
                </c:pt>
                <c:pt idx="876">
                  <c:v>1.1637985219295632</c:v>
                </c:pt>
                <c:pt idx="877">
                  <c:v>1.1626234224808736</c:v>
                </c:pt>
                <c:pt idx="878">
                  <c:v>1.1177935355191591</c:v>
                </c:pt>
                <c:pt idx="879">
                  <c:v>1.1129453112519303</c:v>
                </c:pt>
                <c:pt idx="880">
                  <c:v>1.2796805488556575</c:v>
                </c:pt>
                <c:pt idx="881">
                  <c:v>1.1558113300878923</c:v>
                </c:pt>
                <c:pt idx="882">
                  <c:v>1.1680446969270863</c:v>
                </c:pt>
                <c:pt idx="883">
                  <c:v>1.164374277913679</c:v>
                </c:pt>
                <c:pt idx="884">
                  <c:v>1.1464499471121945</c:v>
                </c:pt>
                <c:pt idx="885">
                  <c:v>1.1790219196508227</c:v>
                </c:pt>
                <c:pt idx="886">
                  <c:v>0.95546726789410863</c:v>
                </c:pt>
                <c:pt idx="887">
                  <c:v>0.91350255068894026</c:v>
                </c:pt>
                <c:pt idx="888">
                  <c:v>0.90869218052384748</c:v>
                </c:pt>
                <c:pt idx="889">
                  <c:v>0.90459649496916406</c:v>
                </c:pt>
                <c:pt idx="890">
                  <c:v>0.8944652545275743</c:v>
                </c:pt>
                <c:pt idx="891">
                  <c:v>0.93523349026593716</c:v>
                </c:pt>
                <c:pt idx="892">
                  <c:v>0.92285781557774804</c:v>
                </c:pt>
                <c:pt idx="893">
                  <c:v>0.90489069190894755</c:v>
                </c:pt>
                <c:pt idx="894">
                  <c:v>0.93899742523504259</c:v>
                </c:pt>
                <c:pt idx="895">
                  <c:v>0.93697020157227584</c:v>
                </c:pt>
                <c:pt idx="896">
                  <c:v>0.9392057901552836</c:v>
                </c:pt>
                <c:pt idx="897">
                  <c:v>0.94761747146727471</c:v>
                </c:pt>
                <c:pt idx="898">
                  <c:v>0.94501192733500516</c:v>
                </c:pt>
                <c:pt idx="899">
                  <c:v>0.98202973823045558</c:v>
                </c:pt>
                <c:pt idx="900">
                  <c:v>0.99564446299097586</c:v>
                </c:pt>
                <c:pt idx="901">
                  <c:v>0.9681230863052509</c:v>
                </c:pt>
                <c:pt idx="902">
                  <c:v>0.94592295233833923</c:v>
                </c:pt>
                <c:pt idx="903">
                  <c:v>0.96071102891123694</c:v>
                </c:pt>
                <c:pt idx="904">
                  <c:v>0.94635624322559786</c:v>
                </c:pt>
                <c:pt idx="905">
                  <c:v>0.95632853003469287</c:v>
                </c:pt>
                <c:pt idx="906">
                  <c:v>0.95630754639935722</c:v>
                </c:pt>
                <c:pt idx="907">
                  <c:v>0.95390894566545381</c:v>
                </c:pt>
                <c:pt idx="908">
                  <c:v>0.95701233347104919</c:v>
                </c:pt>
                <c:pt idx="909">
                  <c:v>0.97411043112772278</c:v>
                </c:pt>
                <c:pt idx="910">
                  <c:v>0.95072085797733974</c:v>
                </c:pt>
                <c:pt idx="911">
                  <c:v>0.94595760782257154</c:v>
                </c:pt>
                <c:pt idx="912">
                  <c:v>0.9433899720894463</c:v>
                </c:pt>
                <c:pt idx="913">
                  <c:v>0.95772125165412425</c:v>
                </c:pt>
                <c:pt idx="914">
                  <c:v>0.94362856291073116</c:v>
                </c:pt>
                <c:pt idx="915">
                  <c:v>0.95954994912988845</c:v>
                </c:pt>
                <c:pt idx="916">
                  <c:v>0.96575884433563497</c:v>
                </c:pt>
                <c:pt idx="917">
                  <c:v>0.94467196041862944</c:v>
                </c:pt>
                <c:pt idx="918">
                  <c:v>0.96170773213016636</c:v>
                </c:pt>
                <c:pt idx="919">
                  <c:v>0.97566664075254605</c:v>
                </c:pt>
                <c:pt idx="920">
                  <c:v>0.97018677492039251</c:v>
                </c:pt>
                <c:pt idx="921">
                  <c:v>0.96232388697762328</c:v>
                </c:pt>
                <c:pt idx="922">
                  <c:v>0.95164624199845715</c:v>
                </c:pt>
                <c:pt idx="923">
                  <c:v>0.96352983520276614</c:v>
                </c:pt>
                <c:pt idx="924">
                  <c:v>0.95305741050167958</c:v>
                </c:pt>
                <c:pt idx="925">
                  <c:v>0.96597944799497637</c:v>
                </c:pt>
                <c:pt idx="926">
                  <c:v>0.95645579363192856</c:v>
                </c:pt>
                <c:pt idx="927">
                  <c:v>0.97587468557054646</c:v>
                </c:pt>
                <c:pt idx="928">
                  <c:v>0.97596437300728678</c:v>
                </c:pt>
                <c:pt idx="929">
                  <c:v>0.95775416884682762</c:v>
                </c:pt>
                <c:pt idx="930">
                  <c:v>0.97930546547962982</c:v>
                </c:pt>
                <c:pt idx="931">
                  <c:v>0.98202835409237033</c:v>
                </c:pt>
                <c:pt idx="932">
                  <c:v>0.98323377281349778</c:v>
                </c:pt>
                <c:pt idx="933">
                  <c:v>0.97661345793505838</c:v>
                </c:pt>
                <c:pt idx="934">
                  <c:v>0.97667270959144237</c:v>
                </c:pt>
                <c:pt idx="935">
                  <c:v>0.99203637673777201</c:v>
                </c:pt>
                <c:pt idx="936">
                  <c:v>1.0022586997690968</c:v>
                </c:pt>
                <c:pt idx="937">
                  <c:v>0.99406306126521649</c:v>
                </c:pt>
                <c:pt idx="938">
                  <c:v>0.98594436685586884</c:v>
                </c:pt>
                <c:pt idx="939">
                  <c:v>0.99318787639451089</c:v>
                </c:pt>
                <c:pt idx="940">
                  <c:v>0.99874582214313379</c:v>
                </c:pt>
                <c:pt idx="941">
                  <c:v>0.95683728036669213</c:v>
                </c:pt>
                <c:pt idx="942">
                  <c:v>0.96374571989176294</c:v>
                </c:pt>
                <c:pt idx="943">
                  <c:v>0.92935639722632479</c:v>
                </c:pt>
                <c:pt idx="944">
                  <c:v>0.94370850586773081</c:v>
                </c:pt>
                <c:pt idx="945">
                  <c:v>0.96945650546488993</c:v>
                </c:pt>
                <c:pt idx="946">
                  <c:v>0.95772986118635695</c:v>
                </c:pt>
                <c:pt idx="947">
                  <c:v>0.96274870503945398</c:v>
                </c:pt>
                <c:pt idx="948">
                  <c:v>0.96803879234063639</c:v>
                </c:pt>
                <c:pt idx="949">
                  <c:v>0.95877619237380374</c:v>
                </c:pt>
                <c:pt idx="950">
                  <c:v>0.97152039887328079</c:v>
                </c:pt>
                <c:pt idx="951">
                  <c:v>0.97797253798952477</c:v>
                </c:pt>
                <c:pt idx="952">
                  <c:v>0.96488530840661713</c:v>
                </c:pt>
                <c:pt idx="953">
                  <c:v>0.98148945329315551</c:v>
                </c:pt>
                <c:pt idx="954">
                  <c:v>0.95521746947925723</c:v>
                </c:pt>
                <c:pt idx="955">
                  <c:v>0.93304100320850025</c:v>
                </c:pt>
                <c:pt idx="956">
                  <c:v>0.94732550948317518</c:v>
                </c:pt>
                <c:pt idx="957">
                  <c:v>0.9526197586354026</c:v>
                </c:pt>
                <c:pt idx="958">
                  <c:v>0.96136362101353734</c:v>
                </c:pt>
                <c:pt idx="959">
                  <c:v>0.97709532326434922</c:v>
                </c:pt>
                <c:pt idx="960">
                  <c:v>0.96719650700634363</c:v>
                </c:pt>
                <c:pt idx="961">
                  <c:v>0.9681712426755521</c:v>
                </c:pt>
                <c:pt idx="962">
                  <c:v>0.96303188822703312</c:v>
                </c:pt>
                <c:pt idx="963">
                  <c:v>0.97486822513263338</c:v>
                </c:pt>
                <c:pt idx="964">
                  <c:v>0.97573679851145634</c:v>
                </c:pt>
                <c:pt idx="965">
                  <c:v>0.96414578375003823</c:v>
                </c:pt>
                <c:pt idx="966">
                  <c:v>0.96278948072230597</c:v>
                </c:pt>
                <c:pt idx="967">
                  <c:v>0.9693427518942066</c:v>
                </c:pt>
                <c:pt idx="968">
                  <c:v>0.97093271223372968</c:v>
                </c:pt>
                <c:pt idx="969">
                  <c:v>0.95866517009249119</c:v>
                </c:pt>
                <c:pt idx="970">
                  <c:v>0.95190404823227048</c:v>
                </c:pt>
                <c:pt idx="971">
                  <c:v>0.95948399402757834</c:v>
                </c:pt>
                <c:pt idx="972">
                  <c:v>0.95665777409848129</c:v>
                </c:pt>
                <c:pt idx="973">
                  <c:v>0.94683821086110309</c:v>
                </c:pt>
                <c:pt idx="974">
                  <c:v>0.94079086261700895</c:v>
                </c:pt>
                <c:pt idx="975">
                  <c:v>0.95554057885047972</c:v>
                </c:pt>
                <c:pt idx="976">
                  <c:v>0.94186761864109891</c:v>
                </c:pt>
                <c:pt idx="977">
                  <c:v>0.94539168940832063</c:v>
                </c:pt>
                <c:pt idx="978">
                  <c:v>0.93499326671696459</c:v>
                </c:pt>
                <c:pt idx="979">
                  <c:v>0.93898188813361705</c:v>
                </c:pt>
                <c:pt idx="980">
                  <c:v>0.94460977088252995</c:v>
                </c:pt>
                <c:pt idx="981">
                  <c:v>0.94431990771828311</c:v>
                </c:pt>
                <c:pt idx="982">
                  <c:v>0.93264038635541902</c:v>
                </c:pt>
                <c:pt idx="983">
                  <c:v>0.94970930723039226</c:v>
                </c:pt>
                <c:pt idx="984">
                  <c:v>0.95240934209355765</c:v>
                </c:pt>
                <c:pt idx="985">
                  <c:v>0.95582292184085071</c:v>
                </c:pt>
                <c:pt idx="986">
                  <c:v>0.93436684072268827</c:v>
                </c:pt>
                <c:pt idx="987">
                  <c:v>0.94794095556988378</c:v>
                </c:pt>
                <c:pt idx="988">
                  <c:v>0.93569395747328932</c:v>
                </c:pt>
                <c:pt idx="989">
                  <c:v>0.9689791879901668</c:v>
                </c:pt>
                <c:pt idx="990">
                  <c:v>0.94822371504684499</c:v>
                </c:pt>
                <c:pt idx="991">
                  <c:v>0.94773000412791342</c:v>
                </c:pt>
                <c:pt idx="992">
                  <c:v>0.95942235510413165</c:v>
                </c:pt>
                <c:pt idx="993">
                  <c:v>0.96332572899248492</c:v>
                </c:pt>
                <c:pt idx="994">
                  <c:v>0.96534133219984719</c:v>
                </c:pt>
                <c:pt idx="995">
                  <c:v>0.95591067865067336</c:v>
                </c:pt>
                <c:pt idx="996">
                  <c:v>0.96374277296540023</c:v>
                </c:pt>
                <c:pt idx="997">
                  <c:v>0.98137238006032945</c:v>
                </c:pt>
                <c:pt idx="998">
                  <c:v>0.98892380389655865</c:v>
                </c:pt>
                <c:pt idx="999">
                  <c:v>0.97241859176449696</c:v>
                </c:pt>
                <c:pt idx="1000">
                  <c:v>0.969505804199423</c:v>
                </c:pt>
                <c:pt idx="1001">
                  <c:v>0.96719754264687241</c:v>
                </c:pt>
                <c:pt idx="1002">
                  <c:v>0.98064993030793601</c:v>
                </c:pt>
                <c:pt idx="1003">
                  <c:v>0.97432504842073975</c:v>
                </c:pt>
                <c:pt idx="1004">
                  <c:v>0.96606315669670129</c:v>
                </c:pt>
                <c:pt idx="1005">
                  <c:v>0.96644667680446561</c:v>
                </c:pt>
                <c:pt idx="1006">
                  <c:v>0.96344835627786685</c:v>
                </c:pt>
                <c:pt idx="1007">
                  <c:v>0.98759762401662521</c:v>
                </c:pt>
                <c:pt idx="1008">
                  <c:v>1.0031256537481741</c:v>
                </c:pt>
                <c:pt idx="1009">
                  <c:v>0.97503154387394642</c:v>
                </c:pt>
                <c:pt idx="1010">
                  <c:v>0.95712210872006209</c:v>
                </c:pt>
                <c:pt idx="1011">
                  <c:v>0.95308600569400781</c:v>
                </c:pt>
                <c:pt idx="1012">
                  <c:v>0.96985080633737919</c:v>
                </c:pt>
                <c:pt idx="1013">
                  <c:v>0.95715639462769719</c:v>
                </c:pt>
                <c:pt idx="1014">
                  <c:v>0.97416089641542991</c:v>
                </c:pt>
                <c:pt idx="1015">
                  <c:v>0.96455196827032785</c:v>
                </c:pt>
                <c:pt idx="1016">
                  <c:v>0.96251707679352905</c:v>
                </c:pt>
                <c:pt idx="1017">
                  <c:v>0.95389096502102022</c:v>
                </c:pt>
                <c:pt idx="1018">
                  <c:v>0.96383673115132007</c:v>
                </c:pt>
                <c:pt idx="1019">
                  <c:v>0.97100929743490871</c:v>
                </c:pt>
                <c:pt idx="1020">
                  <c:v>0.96570516551630914</c:v>
                </c:pt>
                <c:pt idx="1021">
                  <c:v>0.96243911148926298</c:v>
                </c:pt>
                <c:pt idx="1022">
                  <c:v>0.96309900378120827</c:v>
                </c:pt>
                <c:pt idx="1023">
                  <c:v>0.97662983200068987</c:v>
                </c:pt>
                <c:pt idx="1024">
                  <c:v>0.97335235011520405</c:v>
                </c:pt>
                <c:pt idx="1025">
                  <c:v>0.97403386508334999</c:v>
                </c:pt>
                <c:pt idx="1026">
                  <c:v>0.95716847455121856</c:v>
                </c:pt>
                <c:pt idx="1027">
                  <c:v>0.95870800348365393</c:v>
                </c:pt>
                <c:pt idx="1028">
                  <c:v>0.95588778831277443</c:v>
                </c:pt>
                <c:pt idx="1029">
                  <c:v>0.96889006595837457</c:v>
                </c:pt>
                <c:pt idx="1030">
                  <c:v>0.96843793938390954</c:v>
                </c:pt>
                <c:pt idx="1031">
                  <c:v>0.96270426681362875</c:v>
                </c:pt>
                <c:pt idx="1032">
                  <c:v>0.96797698959663336</c:v>
                </c:pt>
                <c:pt idx="1033">
                  <c:v>0.97675913090868882</c:v>
                </c:pt>
                <c:pt idx="1034">
                  <c:v>0.97793146038360301</c:v>
                </c:pt>
                <c:pt idx="1035">
                  <c:v>0.95943922901187928</c:v>
                </c:pt>
                <c:pt idx="1036">
                  <c:v>0.96417879857232014</c:v>
                </c:pt>
                <c:pt idx="1037">
                  <c:v>0.97557346112749177</c:v>
                </c:pt>
                <c:pt idx="1038">
                  <c:v>0.95795121557675866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1-45A2-B4E1-400A27A43354}"/>
            </c:ext>
          </c:extLst>
        </c:ser>
        <c:ser>
          <c:idx val="2"/>
          <c:order val="2"/>
          <c:tx>
            <c:v>Česká republika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nafta!$A$3:$A$1041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nafta!$J$3:$J$1041</c:f>
              <c:numCache>
                <c:formatCode>0.00</c:formatCode>
                <c:ptCount val="1039"/>
                <c:pt idx="0">
                  <c:v>1.0839921594506414</c:v>
                </c:pt>
                <c:pt idx="1">
                  <c:v>1.067243641366703</c:v>
                </c:pt>
                <c:pt idx="2">
                  <c:v>1.0740767308814554</c:v>
                </c:pt>
                <c:pt idx="3">
                  <c:v>1.0744064979712298</c:v>
                </c:pt>
                <c:pt idx="4">
                  <c:v>1.0836985087401232</c:v>
                </c:pt>
                <c:pt idx="5">
                  <c:v>1.0788598352907079</c:v>
                </c:pt>
                <c:pt idx="6">
                  <c:v>1.0858256011742509</c:v>
                </c:pt>
                <c:pt idx="7">
                  <c:v>1.0785553000532855</c:v>
                </c:pt>
                <c:pt idx="8">
                  <c:v>1.0761764119476149</c:v>
                </c:pt>
                <c:pt idx="9">
                  <c:v>1.0615057716225895</c:v>
                </c:pt>
                <c:pt idx="10">
                  <c:v>1.065810613460676</c:v>
                </c:pt>
                <c:pt idx="11">
                  <c:v>1.0796778981665462</c:v>
                </c:pt>
                <c:pt idx="12">
                  <c:v>1.0597400858040922</c:v>
                </c:pt>
                <c:pt idx="13">
                  <c:v>1.0402967364336664</c:v>
                </c:pt>
                <c:pt idx="14">
                  <c:v>1.0357405616966902</c:v>
                </c:pt>
                <c:pt idx="15">
                  <c:v>1.0352614887470579</c:v>
                </c:pt>
                <c:pt idx="16">
                  <c:v>1.0504182815454195</c:v>
                </c:pt>
                <c:pt idx="17">
                  <c:v>1.0431518565366851</c:v>
                </c:pt>
                <c:pt idx="18">
                  <c:v>1.0287118228684795</c:v>
                </c:pt>
                <c:pt idx="19">
                  <c:v>1.02322836210007</c:v>
                </c:pt>
                <c:pt idx="20">
                  <c:v>1.0276742121748286</c:v>
                </c:pt>
                <c:pt idx="21">
                  <c:v>1.0297762792482252</c:v>
                </c:pt>
                <c:pt idx="22">
                  <c:v>1.0207246659260045</c:v>
                </c:pt>
                <c:pt idx="23">
                  <c:v>1.0390092097437151</c:v>
                </c:pt>
                <c:pt idx="24">
                  <c:v>1.0339316186956082</c:v>
                </c:pt>
                <c:pt idx="25">
                  <c:v>1.0360378416435552</c:v>
                </c:pt>
                <c:pt idx="26">
                  <c:v>1.025794601615494</c:v>
                </c:pt>
                <c:pt idx="27">
                  <c:v>1.0112881818222061</c:v>
                </c:pt>
                <c:pt idx="28">
                  <c:v>1.0155066483110846</c:v>
                </c:pt>
                <c:pt idx="29">
                  <c:v>1.0130469877993642</c:v>
                </c:pt>
                <c:pt idx="30">
                  <c:v>1.0047793995922571</c:v>
                </c:pt>
                <c:pt idx="31">
                  <c:v>1.005035015463789</c:v>
                </c:pt>
                <c:pt idx="32">
                  <c:v>1.0374438519487528</c:v>
                </c:pt>
                <c:pt idx="33">
                  <c:v>1.0363232560179616</c:v>
                </c:pt>
                <c:pt idx="34">
                  <c:v>1.0052695446798343</c:v>
                </c:pt>
                <c:pt idx="35">
                  <c:v>1.0270895144531211</c:v>
                </c:pt>
                <c:pt idx="36">
                  <c:v>0.99984000925428629</c:v>
                </c:pt>
                <c:pt idx="37">
                  <c:v>1.017250876576776</c:v>
                </c:pt>
                <c:pt idx="38">
                  <c:v>1.0182493488785049</c:v>
                </c:pt>
                <c:pt idx="39">
                  <c:v>1.0336683329257632</c:v>
                </c:pt>
                <c:pt idx="40">
                  <c:v>1.0467626694421883</c:v>
                </c:pt>
                <c:pt idx="41">
                  <c:v>1.0536931076307903</c:v>
                </c:pt>
                <c:pt idx="42">
                  <c:v>1.0281078017625616</c:v>
                </c:pt>
                <c:pt idx="43">
                  <c:v>1.0240414728646421</c:v>
                </c:pt>
                <c:pt idx="44">
                  <c:v>1.0411143741566771</c:v>
                </c:pt>
                <c:pt idx="45">
                  <c:v>1.0564341232351722</c:v>
                </c:pt>
                <c:pt idx="46">
                  <c:v>1.0503820325081039</c:v>
                </c:pt>
                <c:pt idx="47">
                  <c:v>1.0649616912574282</c:v>
                </c:pt>
                <c:pt idx="48">
                  <c:v>1.0657617628388762</c:v>
                </c:pt>
                <c:pt idx="49">
                  <c:v>1.0713769750258881</c:v>
                </c:pt>
                <c:pt idx="50">
                  <c:v>1.0751200439212427</c:v>
                </c:pt>
                <c:pt idx="51">
                  <c:v>1.0647205433329632</c:v>
                </c:pt>
                <c:pt idx="52">
                  <c:v>1.062771534177201</c:v>
                </c:pt>
                <c:pt idx="53">
                  <c:v>1.0595457426281762</c:v>
                </c:pt>
                <c:pt idx="54">
                  <c:v>1.0598713010221257</c:v>
                </c:pt>
                <c:pt idx="55">
                  <c:v>1.0634554669650156</c:v>
                </c:pt>
                <c:pt idx="56">
                  <c:v>1.0672768825700913</c:v>
                </c:pt>
                <c:pt idx="57">
                  <c:v>1.082740843092026</c:v>
                </c:pt>
                <c:pt idx="58">
                  <c:v>1.0872446370087561</c:v>
                </c:pt>
                <c:pt idx="59">
                  <c:v>1.0845991331145668</c:v>
                </c:pt>
                <c:pt idx="60">
                  <c:v>1.0547982143484034</c:v>
                </c:pt>
                <c:pt idx="61">
                  <c:v>1.0428999902560341</c:v>
                </c:pt>
                <c:pt idx="62">
                  <c:v>1.0487864171444572</c:v>
                </c:pt>
                <c:pt idx="63">
                  <c:v>1.0259944359853008</c:v>
                </c:pt>
                <c:pt idx="64">
                  <c:v>1.027461119696508</c:v>
                </c:pt>
                <c:pt idx="65">
                  <c:v>1.0269645111461614</c:v>
                </c:pt>
                <c:pt idx="66">
                  <c:v>1.0241806014628538</c:v>
                </c:pt>
                <c:pt idx="67">
                  <c:v>1.0204782402555566</c:v>
                </c:pt>
                <c:pt idx="68">
                  <c:v>1.0075108702350333</c:v>
                </c:pt>
                <c:pt idx="69">
                  <c:v>1.0206194009304044</c:v>
                </c:pt>
                <c:pt idx="70">
                  <c:v>1.0156671475919397</c:v>
                </c:pt>
                <c:pt idx="71">
                  <c:v>1.0184411213170415</c:v>
                </c:pt>
                <c:pt idx="72">
                  <c:v>1.0179185729841516</c:v>
                </c:pt>
                <c:pt idx="73">
                  <c:v>1.0213618546366487</c:v>
                </c:pt>
                <c:pt idx="74">
                  <c:v>1.0240696738032447</c:v>
                </c:pt>
                <c:pt idx="75">
                  <c:v>1.0225081648695049</c:v>
                </c:pt>
                <c:pt idx="76">
                  <c:v>1.019288502665878</c:v>
                </c:pt>
                <c:pt idx="77">
                  <c:v>1.0250366416395793</c:v>
                </c:pt>
                <c:pt idx="78">
                  <c:v>1.0276040196046372</c:v>
                </c:pt>
                <c:pt idx="79">
                  <c:v>1.0196829779543741</c:v>
                </c:pt>
                <c:pt idx="80">
                  <c:v>1.0186160434892304</c:v>
                </c:pt>
                <c:pt idx="81">
                  <c:v>1.020875447945881</c:v>
                </c:pt>
                <c:pt idx="82">
                  <c:v>1.0250752263874416</c:v>
                </c:pt>
                <c:pt idx="83">
                  <c:v>1.0311860156067874</c:v>
                </c:pt>
                <c:pt idx="84">
                  <c:v>1.0337726216030199</c:v>
                </c:pt>
                <c:pt idx="85">
                  <c:v>1.0117647959489384</c:v>
                </c:pt>
                <c:pt idx="86">
                  <c:v>1.0006010970356027</c:v>
                </c:pt>
                <c:pt idx="87">
                  <c:v>1.0100599672352417</c:v>
                </c:pt>
                <c:pt idx="88">
                  <c:v>1.0275977604186639</c:v>
                </c:pt>
                <c:pt idx="89">
                  <c:v>1.0387779546803635</c:v>
                </c:pt>
                <c:pt idx="90">
                  <c:v>1.0505746686218176</c:v>
                </c:pt>
                <c:pt idx="91">
                  <c:v>1.0423808849223228</c:v>
                </c:pt>
                <c:pt idx="92">
                  <c:v>1.0455918655928822</c:v>
                </c:pt>
                <c:pt idx="93">
                  <c:v>1.0595198045020542</c:v>
                </c:pt>
                <c:pt idx="94">
                  <c:v>1.053722279602245</c:v>
                </c:pt>
                <c:pt idx="95">
                  <c:v>1.0580567808623347</c:v>
                </c:pt>
                <c:pt idx="96">
                  <c:v>1.0669246564775148</c:v>
                </c:pt>
                <c:pt idx="97">
                  <c:v>1.0697728096284347</c:v>
                </c:pt>
                <c:pt idx="98">
                  <c:v>1.068467923836987</c:v>
                </c:pt>
                <c:pt idx="99">
                  <c:v>1.050574830244777</c:v>
                </c:pt>
                <c:pt idx="100">
                  <c:v>1.051506305221531</c:v>
                </c:pt>
                <c:pt idx="101">
                  <c:v>1.0504033321950945</c:v>
                </c:pt>
                <c:pt idx="102">
                  <c:v>1.067542330645437</c:v>
                </c:pt>
                <c:pt idx="103">
                  <c:v>1.1037308022464025</c:v>
                </c:pt>
                <c:pt idx="104">
                  <c:v>1.1063084217656367</c:v>
                </c:pt>
                <c:pt idx="105">
                  <c:v>1.110091396278674</c:v>
                </c:pt>
                <c:pt idx="106">
                  <c:v>1.1023895092396221</c:v>
                </c:pt>
                <c:pt idx="107">
                  <c:v>1.1096218950774537</c:v>
                </c:pt>
                <c:pt idx="108">
                  <c:v>1.1279653706929373</c:v>
                </c:pt>
                <c:pt idx="109">
                  <c:v>1.1015181718406399</c:v>
                </c:pt>
                <c:pt idx="110">
                  <c:v>1.1148992011764345</c:v>
                </c:pt>
                <c:pt idx="111">
                  <c:v>1.1122428110115001</c:v>
                </c:pt>
                <c:pt idx="112">
                  <c:v>1.1004644976504274</c:v>
                </c:pt>
                <c:pt idx="113">
                  <c:v>1.0985813306807923</c:v>
                </c:pt>
                <c:pt idx="114">
                  <c:v>1.0949450136720127</c:v>
                </c:pt>
                <c:pt idx="115">
                  <c:v>1.098358967384431</c:v>
                </c:pt>
                <c:pt idx="116">
                  <c:v>1.0882816061960956</c:v>
                </c:pt>
                <c:pt idx="117">
                  <c:v>1.0794520975853552</c:v>
                </c:pt>
                <c:pt idx="118">
                  <c:v>1.0846962763674017</c:v>
                </c:pt>
                <c:pt idx="119">
                  <c:v>1.0812586086158926</c:v>
                </c:pt>
                <c:pt idx="120">
                  <c:v>1.101498735581083</c:v>
                </c:pt>
                <c:pt idx="121">
                  <c:v>1.1119306004415337</c:v>
                </c:pt>
                <c:pt idx="122">
                  <c:v>1.1170361591776299</c:v>
                </c:pt>
                <c:pt idx="123">
                  <c:v>1.1366214107295129</c:v>
                </c:pt>
                <c:pt idx="124">
                  <c:v>1.1087507823459786</c:v>
                </c:pt>
                <c:pt idx="125">
                  <c:v>1.1054620633564236</c:v>
                </c:pt>
                <c:pt idx="126">
                  <c:v>1.0844328533341772</c:v>
                </c:pt>
                <c:pt idx="127">
                  <c:v>1.0931265614120398</c:v>
                </c:pt>
                <c:pt idx="128">
                  <c:v>1.0924588262186501</c:v>
                </c:pt>
                <c:pt idx="129">
                  <c:v>1.0729425185278976</c:v>
                </c:pt>
                <c:pt idx="130">
                  <c:v>1.0775603445360067</c:v>
                </c:pt>
                <c:pt idx="131">
                  <c:v>1.0734045256287104</c:v>
                </c:pt>
                <c:pt idx="132">
                  <c:v>1.0636226078863855</c:v>
                </c:pt>
                <c:pt idx="133">
                  <c:v>1.0691291026440042</c:v>
                </c:pt>
                <c:pt idx="134">
                  <c:v>1.0633174961415128</c:v>
                </c:pt>
                <c:pt idx="135">
                  <c:v>1.0699544301551966</c:v>
                </c:pt>
                <c:pt idx="136">
                  <c:v>1.0743588903985033</c:v>
                </c:pt>
                <c:pt idx="137">
                  <c:v>1.0782615108245113</c:v>
                </c:pt>
                <c:pt idx="138">
                  <c:v>1.0566989220152112</c:v>
                </c:pt>
                <c:pt idx="139">
                  <c:v>1.0447763132444856</c:v>
                </c:pt>
                <c:pt idx="140">
                  <c:v>1.0556047491968936</c:v>
                </c:pt>
                <c:pt idx="141">
                  <c:v>1.0341338836193221</c:v>
                </c:pt>
                <c:pt idx="142">
                  <c:v>1.0009024174748757</c:v>
                </c:pt>
                <c:pt idx="143">
                  <c:v>1.0055498477789246</c:v>
                </c:pt>
                <c:pt idx="144">
                  <c:v>0.99141707924068612</c:v>
                </c:pt>
                <c:pt idx="145">
                  <c:v>0.99085589815119013</c:v>
                </c:pt>
                <c:pt idx="146">
                  <c:v>0.9964841812340498</c:v>
                </c:pt>
                <c:pt idx="147">
                  <c:v>0.99860103210788298</c:v>
                </c:pt>
                <c:pt idx="148">
                  <c:v>1.0024692684564576</c:v>
                </c:pt>
                <c:pt idx="149">
                  <c:v>1.003467131933192</c:v>
                </c:pt>
                <c:pt idx="150">
                  <c:v>0.9956279564975572</c:v>
                </c:pt>
                <c:pt idx="151">
                  <c:v>1.0080863868414125</c:v>
                </c:pt>
                <c:pt idx="152">
                  <c:v>1.0144943527047268</c:v>
                </c:pt>
                <c:pt idx="153">
                  <c:v>1.0155898676824107</c:v>
                </c:pt>
                <c:pt idx="154">
                  <c:v>0.98838026179946004</c:v>
                </c:pt>
                <c:pt idx="155">
                  <c:v>1.0097577973200218</c:v>
                </c:pt>
                <c:pt idx="156">
                  <c:v>1.0217936995498023</c:v>
                </c:pt>
                <c:pt idx="157">
                  <c:v>1.0151743618614844</c:v>
                </c:pt>
                <c:pt idx="158">
                  <c:v>1.0284933347512579</c:v>
                </c:pt>
                <c:pt idx="159">
                  <c:v>1.024251001072245</c:v>
                </c:pt>
                <c:pt idx="160">
                  <c:v>1.020096445688526</c:v>
                </c:pt>
                <c:pt idx="161">
                  <c:v>1.0103708235911326</c:v>
                </c:pt>
                <c:pt idx="162">
                  <c:v>1.0201593280630958</c:v>
                </c:pt>
                <c:pt idx="163">
                  <c:v>1.0102861063083965</c:v>
                </c:pt>
                <c:pt idx="164">
                  <c:v>1.0196295179713917</c:v>
                </c:pt>
                <c:pt idx="165">
                  <c:v>1.0184721095898883</c:v>
                </c:pt>
                <c:pt idx="166">
                  <c:v>1.019659177855647</c:v>
                </c:pt>
                <c:pt idx="167">
                  <c:v>1.0266495873969246</c:v>
                </c:pt>
                <c:pt idx="168">
                  <c:v>1.0074879521710352</c:v>
                </c:pt>
                <c:pt idx="169">
                  <c:v>0.99145031427403707</c:v>
                </c:pt>
                <c:pt idx="170">
                  <c:v>0.99627948569288083</c:v>
                </c:pt>
                <c:pt idx="171">
                  <c:v>0.99244671991570754</c:v>
                </c:pt>
                <c:pt idx="172">
                  <c:v>0.98858633376749072</c:v>
                </c:pt>
                <c:pt idx="173">
                  <c:v>0.97917383458078744</c:v>
                </c:pt>
                <c:pt idx="174">
                  <c:v>0.96779971926418618</c:v>
                </c:pt>
                <c:pt idx="175">
                  <c:v>1.0033306730510401</c:v>
                </c:pt>
                <c:pt idx="176">
                  <c:v>1.0275430318663787</c:v>
                </c:pt>
                <c:pt idx="177">
                  <c:v>1.0378988708885617</c:v>
                </c:pt>
                <c:pt idx="178">
                  <c:v>1.0621569387871026</c:v>
                </c:pt>
                <c:pt idx="179">
                  <c:v>1.0614967411342249</c:v>
                </c:pt>
                <c:pt idx="180">
                  <c:v>1.0738659065852856</c:v>
                </c:pt>
                <c:pt idx="181">
                  <c:v>1.0851358419413417</c:v>
                </c:pt>
                <c:pt idx="182">
                  <c:v>1.0617118794475919</c:v>
                </c:pt>
                <c:pt idx="183">
                  <c:v>1.0480459120611261</c:v>
                </c:pt>
                <c:pt idx="184">
                  <c:v>1.0841706725656177</c:v>
                </c:pt>
                <c:pt idx="185">
                  <c:v>1.1011714156651407</c:v>
                </c:pt>
                <c:pt idx="186">
                  <c:v>1.08938350818818</c:v>
                </c:pt>
                <c:pt idx="187">
                  <c:v>1.0806517889569043</c:v>
                </c:pt>
                <c:pt idx="188">
                  <c:v>1.0314776402548125</c:v>
                </c:pt>
                <c:pt idx="189">
                  <c:v>1.0489793614701883</c:v>
                </c:pt>
                <c:pt idx="190">
                  <c:v>1.1093468493579612</c:v>
                </c:pt>
                <c:pt idx="191">
                  <c:v>1.1244752617722626</c:v>
                </c:pt>
                <c:pt idx="192">
                  <c:v>1.1243659354990696</c:v>
                </c:pt>
                <c:pt idx="193">
                  <c:v>1.1377733907534651</c:v>
                </c:pt>
                <c:pt idx="194">
                  <c:v>1.1347002726081368</c:v>
                </c:pt>
                <c:pt idx="195">
                  <c:v>1.1572450774927776</c:v>
                </c:pt>
                <c:pt idx="196">
                  <c:v>1.2435477486392881</c:v>
                </c:pt>
                <c:pt idx="197">
                  <c:v>1.1987878409846979</c:v>
                </c:pt>
                <c:pt idx="198">
                  <c:v>1.1723075473919697</c:v>
                </c:pt>
                <c:pt idx="199">
                  <c:v>1.1884761298535973</c:v>
                </c:pt>
                <c:pt idx="200">
                  <c:v>1.2114904234475588</c:v>
                </c:pt>
                <c:pt idx="201">
                  <c:v>1.1979642685659406</c:v>
                </c:pt>
                <c:pt idx="202">
                  <c:v>1.256485631953896</c:v>
                </c:pt>
                <c:pt idx="203">
                  <c:v>1.2167140644853862</c:v>
                </c:pt>
                <c:pt idx="204">
                  <c:v>1.1876096212000624</c:v>
                </c:pt>
                <c:pt idx="205">
                  <c:v>1.1610387745332695</c:v>
                </c:pt>
                <c:pt idx="206">
                  <c:v>1.1133870387398563</c:v>
                </c:pt>
                <c:pt idx="207">
                  <c:v>1.1285723454611098</c:v>
                </c:pt>
                <c:pt idx="208">
                  <c:v>1.1590295358649805</c:v>
                </c:pt>
                <c:pt idx="209">
                  <c:v>1.0885275977828086</c:v>
                </c:pt>
                <c:pt idx="210">
                  <c:v>1.1112284650068605</c:v>
                </c:pt>
                <c:pt idx="211">
                  <c:v>1.0937362833923079</c:v>
                </c:pt>
                <c:pt idx="212">
                  <c:v>1.0954946889226087</c:v>
                </c:pt>
                <c:pt idx="213">
                  <c:v>1.1049253690541281</c:v>
                </c:pt>
                <c:pt idx="214">
                  <c:v>1.0974308768977772</c:v>
                </c:pt>
                <c:pt idx="215">
                  <c:v>1.0941780275422912</c:v>
                </c:pt>
                <c:pt idx="216">
                  <c:v>1.1020706607590045</c:v>
                </c:pt>
                <c:pt idx="217">
                  <c:v>1.1115579044117658</c:v>
                </c:pt>
                <c:pt idx="218">
                  <c:v>1.087825254249871</c:v>
                </c:pt>
                <c:pt idx="219">
                  <c:v>1.0608113394495415</c:v>
                </c:pt>
                <c:pt idx="220">
                  <c:v>1.0733807077001578</c:v>
                </c:pt>
                <c:pt idx="221">
                  <c:v>1.0807416002643853</c:v>
                </c:pt>
                <c:pt idx="222">
                  <c:v>1.0866330203733254</c:v>
                </c:pt>
                <c:pt idx="223">
                  <c:v>1.0799013756295561</c:v>
                </c:pt>
                <c:pt idx="224">
                  <c:v>1.0716384915967982</c:v>
                </c:pt>
                <c:pt idx="225">
                  <c:v>1.0614030784210926</c:v>
                </c:pt>
                <c:pt idx="226">
                  <c:v>1.0668912264826758</c:v>
                </c:pt>
                <c:pt idx="227">
                  <c:v>1.0468065518006364</c:v>
                </c:pt>
                <c:pt idx="228">
                  <c:v>1.0508957055214732</c:v>
                </c:pt>
                <c:pt idx="229">
                  <c:v>1.0505565658071256</c:v>
                </c:pt>
                <c:pt idx="230">
                  <c:v>1.0575142974619676</c:v>
                </c:pt>
                <c:pt idx="231">
                  <c:v>1.0604256119111191</c:v>
                </c:pt>
                <c:pt idx="232">
                  <c:v>1.0601658444022761</c:v>
                </c:pt>
                <c:pt idx="233">
                  <c:v>1.0742852539512047</c:v>
                </c:pt>
                <c:pt idx="234">
                  <c:v>1.0918896407718193</c:v>
                </c:pt>
                <c:pt idx="235">
                  <c:v>1.1126195360764655</c:v>
                </c:pt>
                <c:pt idx="236">
                  <c:v>1.097760566624439</c:v>
                </c:pt>
                <c:pt idx="237">
                  <c:v>1.0909417943601514</c:v>
                </c:pt>
                <c:pt idx="238">
                  <c:v>1.1074016739500783</c:v>
                </c:pt>
                <c:pt idx="239">
                  <c:v>1.0652794701986754</c:v>
                </c:pt>
                <c:pt idx="240">
                  <c:v>1.065070936359952</c:v>
                </c:pt>
                <c:pt idx="241">
                  <c:v>1.0821261687423767</c:v>
                </c:pt>
                <c:pt idx="242">
                  <c:v>1.0898801943391354</c:v>
                </c:pt>
                <c:pt idx="243">
                  <c:v>1.076257892791129</c:v>
                </c:pt>
                <c:pt idx="244">
                  <c:v>1.0847609734414936</c:v>
                </c:pt>
                <c:pt idx="245">
                  <c:v>1.1150965662851422</c:v>
                </c:pt>
                <c:pt idx="246">
                  <c:v>1.0630959235170767</c:v>
                </c:pt>
                <c:pt idx="247">
                  <c:v>1.028977875801228</c:v>
                </c:pt>
                <c:pt idx="248">
                  <c:v>0.99754816467248064</c:v>
                </c:pt>
                <c:pt idx="249">
                  <c:v>1.0072314550156516</c:v>
                </c:pt>
                <c:pt idx="250">
                  <c:v>0.97302680158621668</c:v>
                </c:pt>
                <c:pt idx="251">
                  <c:v>0.92402147577092564</c:v>
                </c:pt>
                <c:pt idx="252">
                  <c:v>0.90697356357494852</c:v>
                </c:pt>
                <c:pt idx="253">
                  <c:v>0.89256462538014891</c:v>
                </c:pt>
                <c:pt idx="254">
                  <c:v>0.8861296548901928</c:v>
                </c:pt>
                <c:pt idx="255">
                  <c:v>0.87779104477611936</c:v>
                </c:pt>
                <c:pt idx="256">
                  <c:v>0.88492028716842552</c:v>
                </c:pt>
                <c:pt idx="257">
                  <c:v>0.89769751655072771</c:v>
                </c:pt>
                <c:pt idx="258">
                  <c:v>0.91461788919630149</c:v>
                </c:pt>
                <c:pt idx="259">
                  <c:v>0.91403985085061756</c:v>
                </c:pt>
                <c:pt idx="260">
                  <c:v>0.90630491376505062</c:v>
                </c:pt>
                <c:pt idx="261">
                  <c:v>0.9166878710771853</c:v>
                </c:pt>
                <c:pt idx="262">
                  <c:v>0.9143086639676119</c:v>
                </c:pt>
                <c:pt idx="263">
                  <c:v>0.92260850519584325</c:v>
                </c:pt>
                <c:pt idx="264">
                  <c:v>0.9228885400313982</c:v>
                </c:pt>
                <c:pt idx="265">
                  <c:v>0.92952067814025197</c:v>
                </c:pt>
                <c:pt idx="266">
                  <c:v>0.92034280559314319</c:v>
                </c:pt>
                <c:pt idx="267">
                  <c:v>0.9345930727554177</c:v>
                </c:pt>
                <c:pt idx="268">
                  <c:v>0.91191528486731666</c:v>
                </c:pt>
                <c:pt idx="269">
                  <c:v>0.91594018857741555</c:v>
                </c:pt>
                <c:pt idx="270">
                  <c:v>0.92132132037364256</c:v>
                </c:pt>
                <c:pt idx="271">
                  <c:v>0.91724614996213183</c:v>
                </c:pt>
                <c:pt idx="272">
                  <c:v>0.90956777404425215</c:v>
                </c:pt>
                <c:pt idx="273">
                  <c:v>0.91358284805091494</c:v>
                </c:pt>
                <c:pt idx="274">
                  <c:v>0.90823886316461799</c:v>
                </c:pt>
                <c:pt idx="275">
                  <c:v>0.89673439255336274</c:v>
                </c:pt>
                <c:pt idx="276">
                  <c:v>0.90568776044190291</c:v>
                </c:pt>
                <c:pt idx="277">
                  <c:v>0.91412777885799379</c:v>
                </c:pt>
                <c:pt idx="278">
                  <c:v>0.91168773560379501</c:v>
                </c:pt>
                <c:pt idx="279">
                  <c:v>0.90972387669801491</c:v>
                </c:pt>
                <c:pt idx="280">
                  <c:v>0.91022124328573317</c:v>
                </c:pt>
                <c:pt idx="281">
                  <c:v>0.91039097349776898</c:v>
                </c:pt>
                <c:pt idx="282">
                  <c:v>0.90224376731302014</c:v>
                </c:pt>
                <c:pt idx="283">
                  <c:v>0.90000586605833477</c:v>
                </c:pt>
                <c:pt idx="284">
                  <c:v>0.90130394211250076</c:v>
                </c:pt>
                <c:pt idx="285">
                  <c:v>0.90532353134230426</c:v>
                </c:pt>
                <c:pt idx="286">
                  <c:v>0.89773645833333227</c:v>
                </c:pt>
                <c:pt idx="287">
                  <c:v>0.90137370174407161</c:v>
                </c:pt>
                <c:pt idx="288">
                  <c:v>0.91626859314592712</c:v>
                </c:pt>
                <c:pt idx="289">
                  <c:v>0.91297584098859086</c:v>
                </c:pt>
                <c:pt idx="290">
                  <c:v>0.90932208293153327</c:v>
                </c:pt>
                <c:pt idx="291">
                  <c:v>0.91601479949591169</c:v>
                </c:pt>
                <c:pt idx="292">
                  <c:v>0.9227002405002398</c:v>
                </c:pt>
                <c:pt idx="293">
                  <c:v>0.91716688469445018</c:v>
                </c:pt>
                <c:pt idx="294">
                  <c:v>0.93486638011586687</c:v>
                </c:pt>
                <c:pt idx="295">
                  <c:v>0.92059736456808239</c:v>
                </c:pt>
                <c:pt idx="296">
                  <c:v>0.94230351339751006</c:v>
                </c:pt>
                <c:pt idx="297">
                  <c:v>0.93601863714006794</c:v>
                </c:pt>
                <c:pt idx="298">
                  <c:v>0.9428714849681149</c:v>
                </c:pt>
                <c:pt idx="299">
                  <c:v>0.95063234889900183</c:v>
                </c:pt>
                <c:pt idx="300">
                  <c:v>0.94801764714561843</c:v>
                </c:pt>
                <c:pt idx="301">
                  <c:v>0.95034537843714406</c:v>
                </c:pt>
                <c:pt idx="302">
                  <c:v>0.95541638431121412</c:v>
                </c:pt>
                <c:pt idx="303">
                  <c:v>0.94406211399329454</c:v>
                </c:pt>
                <c:pt idx="304">
                  <c:v>0.93959731543624159</c:v>
                </c:pt>
                <c:pt idx="305">
                  <c:v>0.95773594673492579</c:v>
                </c:pt>
                <c:pt idx="306">
                  <c:v>0.97152549713089609</c:v>
                </c:pt>
                <c:pt idx="307">
                  <c:v>0.97676472930801039</c:v>
                </c:pt>
                <c:pt idx="308">
                  <c:v>0.97188952062108569</c:v>
                </c:pt>
                <c:pt idx="309">
                  <c:v>0.95870730978763352</c:v>
                </c:pt>
                <c:pt idx="310">
                  <c:v>0.9466664810457881</c:v>
                </c:pt>
                <c:pt idx="311">
                  <c:v>0.94803934572719084</c:v>
                </c:pt>
                <c:pt idx="312">
                  <c:v>0.95837265387438397</c:v>
                </c:pt>
                <c:pt idx="313">
                  <c:v>0.96643289406707766</c:v>
                </c:pt>
                <c:pt idx="314">
                  <c:v>0.96759209633043919</c:v>
                </c:pt>
                <c:pt idx="315">
                  <c:v>0.97015727438827781</c:v>
                </c:pt>
                <c:pt idx="316">
                  <c:v>0.95888276702123143</c:v>
                </c:pt>
                <c:pt idx="317">
                  <c:v>0.9460105784379923</c:v>
                </c:pt>
                <c:pt idx="318">
                  <c:v>0.94505541076007038</c:v>
                </c:pt>
                <c:pt idx="319">
                  <c:v>0.95858187312476284</c:v>
                </c:pt>
                <c:pt idx="320">
                  <c:v>0.94813360646409461</c:v>
                </c:pt>
                <c:pt idx="321">
                  <c:v>0.94770519955251209</c:v>
                </c:pt>
                <c:pt idx="322">
                  <c:v>0.94847950670501502</c:v>
                </c:pt>
                <c:pt idx="323">
                  <c:v>0.93216131355724785</c:v>
                </c:pt>
                <c:pt idx="324">
                  <c:v>0.93363806242315206</c:v>
                </c:pt>
                <c:pt idx="325">
                  <c:v>0.93918022484463382</c:v>
                </c:pt>
                <c:pt idx="326">
                  <c:v>0.96015327878298951</c:v>
                </c:pt>
                <c:pt idx="327">
                  <c:v>0.94754677221858352</c:v>
                </c:pt>
                <c:pt idx="328">
                  <c:v>0.96669545464441997</c:v>
                </c:pt>
                <c:pt idx="329">
                  <c:v>0.94214371419037413</c:v>
                </c:pt>
                <c:pt idx="330">
                  <c:v>0.94558784873436164</c:v>
                </c:pt>
                <c:pt idx="331">
                  <c:v>0.97772833272715598</c:v>
                </c:pt>
                <c:pt idx="332">
                  <c:v>0.98588409569763336</c:v>
                </c:pt>
                <c:pt idx="333">
                  <c:v>0.96652353118582246</c:v>
                </c:pt>
                <c:pt idx="334">
                  <c:v>0.96162095690222205</c:v>
                </c:pt>
                <c:pt idx="335">
                  <c:v>0.97088779249257051</c:v>
                </c:pt>
                <c:pt idx="336">
                  <c:v>0.96405356168170631</c:v>
                </c:pt>
                <c:pt idx="337">
                  <c:v>0.97395632213498085</c:v>
                </c:pt>
                <c:pt idx="338">
                  <c:v>1.0088855300134272</c:v>
                </c:pt>
                <c:pt idx="339">
                  <c:v>0.98979966454789547</c:v>
                </c:pt>
                <c:pt idx="340">
                  <c:v>1.0026965089967974</c:v>
                </c:pt>
                <c:pt idx="341">
                  <c:v>0.98993146628310347</c:v>
                </c:pt>
                <c:pt idx="342">
                  <c:v>0.99753491012842899</c:v>
                </c:pt>
                <c:pt idx="343">
                  <c:v>0.99790028114879525</c:v>
                </c:pt>
                <c:pt idx="344">
                  <c:v>0.99858980507813333</c:v>
                </c:pt>
                <c:pt idx="345">
                  <c:v>0.98934335867936796</c:v>
                </c:pt>
                <c:pt idx="346">
                  <c:v>0.97042037814116089</c:v>
                </c:pt>
                <c:pt idx="347">
                  <c:v>0.98074204219455619</c:v>
                </c:pt>
                <c:pt idx="348">
                  <c:v>0.97136249234745942</c:v>
                </c:pt>
                <c:pt idx="349">
                  <c:v>0.97472677595628421</c:v>
                </c:pt>
                <c:pt idx="350">
                  <c:v>0.97697091491730703</c:v>
                </c:pt>
                <c:pt idx="351">
                  <c:v>0.991483152929999</c:v>
                </c:pt>
                <c:pt idx="352">
                  <c:v>0.98199123389916976</c:v>
                </c:pt>
                <c:pt idx="353">
                  <c:v>0.97266053217287307</c:v>
                </c:pt>
                <c:pt idx="354">
                  <c:v>0.96598594569628193</c:v>
                </c:pt>
                <c:pt idx="355">
                  <c:v>0.97689061735254046</c:v>
                </c:pt>
                <c:pt idx="356">
                  <c:v>0.98651956697193854</c:v>
                </c:pt>
                <c:pt idx="357">
                  <c:v>0.99400240441122145</c:v>
                </c:pt>
                <c:pt idx="358">
                  <c:v>0.99719158288900644</c:v>
                </c:pt>
                <c:pt idx="359">
                  <c:v>0.99221895009861405</c:v>
                </c:pt>
                <c:pt idx="360">
                  <c:v>0.99440815687129225</c:v>
                </c:pt>
                <c:pt idx="361">
                  <c:v>1.0047916565540294</c:v>
                </c:pt>
                <c:pt idx="362">
                  <c:v>0.99772048583444772</c:v>
                </c:pt>
                <c:pt idx="363">
                  <c:v>0.99701384237553026</c:v>
                </c:pt>
                <c:pt idx="364">
                  <c:v>1.011272737624185</c:v>
                </c:pt>
                <c:pt idx="365">
                  <c:v>0.99990078943265726</c:v>
                </c:pt>
                <c:pt idx="366">
                  <c:v>1.01142697282059</c:v>
                </c:pt>
                <c:pt idx="367">
                  <c:v>1.0292496696911519</c:v>
                </c:pt>
                <c:pt idx="368">
                  <c:v>1.0058228049035665</c:v>
                </c:pt>
                <c:pt idx="369">
                  <c:v>1.008195702556679</c:v>
                </c:pt>
                <c:pt idx="370">
                  <c:v>0.99150854538003041</c:v>
                </c:pt>
                <c:pt idx="371">
                  <c:v>0.99202209928853535</c:v>
                </c:pt>
                <c:pt idx="372">
                  <c:v>0.97728084739707022</c:v>
                </c:pt>
                <c:pt idx="373">
                  <c:v>0.97568822739480754</c:v>
                </c:pt>
                <c:pt idx="374">
                  <c:v>0.98189628720466393</c:v>
                </c:pt>
                <c:pt idx="375">
                  <c:v>0.97064281296093635</c:v>
                </c:pt>
                <c:pt idx="376">
                  <c:v>0.96954480806084364</c:v>
                </c:pt>
                <c:pt idx="377">
                  <c:v>0.97178222453917207</c:v>
                </c:pt>
                <c:pt idx="378">
                  <c:v>0.97141765027646532</c:v>
                </c:pt>
                <c:pt idx="379">
                  <c:v>0.98199241786015168</c:v>
                </c:pt>
                <c:pt idx="380">
                  <c:v>1.0000937797248235</c:v>
                </c:pt>
                <c:pt idx="381">
                  <c:v>1.0061619778114448</c:v>
                </c:pt>
                <c:pt idx="382">
                  <c:v>0.99632189483044342</c:v>
                </c:pt>
                <c:pt idx="383">
                  <c:v>0.99993919288691913</c:v>
                </c:pt>
                <c:pt idx="384">
                  <c:v>0.98983287750398141</c:v>
                </c:pt>
                <c:pt idx="385">
                  <c:v>0.98906008827750547</c:v>
                </c:pt>
                <c:pt idx="386">
                  <c:v>1.0003425830763961</c:v>
                </c:pt>
                <c:pt idx="387">
                  <c:v>1.007882334950579</c:v>
                </c:pt>
                <c:pt idx="388">
                  <c:v>1.0168064278446372</c:v>
                </c:pt>
                <c:pt idx="389">
                  <c:v>1.0011963982116996</c:v>
                </c:pt>
                <c:pt idx="390">
                  <c:v>1.0032228972517985</c:v>
                </c:pt>
                <c:pt idx="391">
                  <c:v>1.0102214770279845</c:v>
                </c:pt>
                <c:pt idx="392">
                  <c:v>1.0178063130831549</c:v>
                </c:pt>
                <c:pt idx="393">
                  <c:v>1.0223633035918553</c:v>
                </c:pt>
                <c:pt idx="394">
                  <c:v>1.0275669426472596</c:v>
                </c:pt>
                <c:pt idx="395">
                  <c:v>1.0209254010523385</c:v>
                </c:pt>
                <c:pt idx="396">
                  <c:v>1.0162994113902775</c:v>
                </c:pt>
                <c:pt idx="397">
                  <c:v>1.0126365633111789</c:v>
                </c:pt>
                <c:pt idx="398">
                  <c:v>0.99441865025175602</c:v>
                </c:pt>
                <c:pt idx="399">
                  <c:v>0.99478090300886191</c:v>
                </c:pt>
                <c:pt idx="400">
                  <c:v>1.0010065988144503</c:v>
                </c:pt>
                <c:pt idx="401">
                  <c:v>1.0079937061856394</c:v>
                </c:pt>
                <c:pt idx="402">
                  <c:v>0.99751147874242052</c:v>
                </c:pt>
                <c:pt idx="403">
                  <c:v>1.0052771753336207</c:v>
                </c:pt>
                <c:pt idx="404">
                  <c:v>1.0094893423002393</c:v>
                </c:pt>
                <c:pt idx="405">
                  <c:v>1.0064701653486701</c:v>
                </c:pt>
                <c:pt idx="406">
                  <c:v>1.0069980261977391</c:v>
                </c:pt>
                <c:pt idx="407">
                  <c:v>1.0083118580087838</c:v>
                </c:pt>
                <c:pt idx="408">
                  <c:v>0.99516220417532286</c:v>
                </c:pt>
                <c:pt idx="409">
                  <c:v>0.99508653243325995</c:v>
                </c:pt>
                <c:pt idx="410">
                  <c:v>1.0045958048550554</c:v>
                </c:pt>
                <c:pt idx="411">
                  <c:v>1.0124177039494682</c:v>
                </c:pt>
                <c:pt idx="412">
                  <c:v>0.99851394186072051</c:v>
                </c:pt>
                <c:pt idx="413">
                  <c:v>0.98480910298619539</c:v>
                </c:pt>
                <c:pt idx="414">
                  <c:v>0.9794565271987542</c:v>
                </c:pt>
                <c:pt idx="415">
                  <c:v>0.9814495254529767</c:v>
                </c:pt>
                <c:pt idx="416">
                  <c:v>0.97931671550019483</c:v>
                </c:pt>
                <c:pt idx="417">
                  <c:v>0.98295059151009045</c:v>
                </c:pt>
                <c:pt idx="418">
                  <c:v>0.98057635055062575</c:v>
                </c:pt>
                <c:pt idx="419">
                  <c:v>0.96970908727381777</c:v>
                </c:pt>
                <c:pt idx="420">
                  <c:v>0.97441970965980418</c:v>
                </c:pt>
                <c:pt idx="421">
                  <c:v>0.98554208349535155</c:v>
                </c:pt>
                <c:pt idx="422">
                  <c:v>0.98889795339268605</c:v>
                </c:pt>
                <c:pt idx="423">
                  <c:v>0.98096196646017331</c:v>
                </c:pt>
                <c:pt idx="424">
                  <c:v>0.98274871838505884</c:v>
                </c:pt>
                <c:pt idx="425">
                  <c:v>0.96915001122838529</c:v>
                </c:pt>
                <c:pt idx="426">
                  <c:v>0.9750332397695376</c:v>
                </c:pt>
                <c:pt idx="427">
                  <c:v>0.98590956297190335</c:v>
                </c:pt>
                <c:pt idx="428">
                  <c:v>0.983976244502339</c:v>
                </c:pt>
                <c:pt idx="429">
                  <c:v>0.99630006213636102</c:v>
                </c:pt>
                <c:pt idx="430">
                  <c:v>0.98652686171712056</c:v>
                </c:pt>
                <c:pt idx="431">
                  <c:v>0.97783892683406226</c:v>
                </c:pt>
                <c:pt idx="432">
                  <c:v>0.98261526832955415</c:v>
                </c:pt>
                <c:pt idx="433">
                  <c:v>0.99387941883079745</c:v>
                </c:pt>
                <c:pt idx="434">
                  <c:v>0.98401334835498633</c:v>
                </c:pt>
                <c:pt idx="435">
                  <c:v>0.98338956470444361</c:v>
                </c:pt>
                <c:pt idx="436">
                  <c:v>1.0257452268605274</c:v>
                </c:pt>
                <c:pt idx="437">
                  <c:v>1.0307173429725192</c:v>
                </c:pt>
                <c:pt idx="438">
                  <c:v>1.0250586607304013</c:v>
                </c:pt>
                <c:pt idx="439">
                  <c:v>1.0279499826538154</c:v>
                </c:pt>
                <c:pt idx="440">
                  <c:v>1.0476563205587499</c:v>
                </c:pt>
                <c:pt idx="441">
                  <c:v>1.0380048581041326</c:v>
                </c:pt>
                <c:pt idx="442">
                  <c:v>1.026901829684209</c:v>
                </c:pt>
                <c:pt idx="443">
                  <c:v>1.0243421347559061</c:v>
                </c:pt>
                <c:pt idx="444">
                  <c:v>1.026839033404193</c:v>
                </c:pt>
                <c:pt idx="445">
                  <c:v>1.0174222302255436</c:v>
                </c:pt>
                <c:pt idx="446">
                  <c:v>1.0220823988078214</c:v>
                </c:pt>
                <c:pt idx="447">
                  <c:v>1.0195328959248782</c:v>
                </c:pt>
                <c:pt idx="448">
                  <c:v>1.0160576065699065</c:v>
                </c:pt>
                <c:pt idx="449">
                  <c:v>1.0159053619724747</c:v>
                </c:pt>
                <c:pt idx="450">
                  <c:v>1.0166060651497546</c:v>
                </c:pt>
                <c:pt idx="451">
                  <c:v>1.0177811470303457</c:v>
                </c:pt>
                <c:pt idx="452">
                  <c:v>1.0214689265536723</c:v>
                </c:pt>
                <c:pt idx="453">
                  <c:v>1.0203772899868389</c:v>
                </c:pt>
                <c:pt idx="454">
                  <c:v>1.0159188480680825</c:v>
                </c:pt>
                <c:pt idx="455">
                  <c:v>1.0139109185152579</c:v>
                </c:pt>
                <c:pt idx="456">
                  <c:v>1.0151782455286531</c:v>
                </c:pt>
                <c:pt idx="457">
                  <c:v>1.0153091355108346</c:v>
                </c:pt>
                <c:pt idx="458">
                  <c:v>1.0064777818137789</c:v>
                </c:pt>
                <c:pt idx="459">
                  <c:v>1.0282465372285732</c:v>
                </c:pt>
                <c:pt idx="460">
                  <c:v>1.0311312093598488</c:v>
                </c:pt>
                <c:pt idx="461">
                  <c:v>1.025818958039479</c:v>
                </c:pt>
                <c:pt idx="462">
                  <c:v>1.0278424378004172</c:v>
                </c:pt>
                <c:pt idx="463">
                  <c:v>1.0188833038989267</c:v>
                </c:pt>
                <c:pt idx="464">
                  <c:v>1.0160561019981431</c:v>
                </c:pt>
                <c:pt idx="465">
                  <c:v>1.0208214575020251</c:v>
                </c:pt>
                <c:pt idx="466">
                  <c:v>1.0192314845813339</c:v>
                </c:pt>
                <c:pt idx="467">
                  <c:v>1.0153303728828686</c:v>
                </c:pt>
                <c:pt idx="468">
                  <c:v>1.0103341473583896</c:v>
                </c:pt>
                <c:pt idx="469">
                  <c:v>1.0101160924259958</c:v>
                </c:pt>
                <c:pt idx="470">
                  <c:v>1.0100253816608142</c:v>
                </c:pt>
                <c:pt idx="471">
                  <c:v>1.0210087838449695</c:v>
                </c:pt>
                <c:pt idx="472">
                  <c:v>1.0282854556932182</c:v>
                </c:pt>
                <c:pt idx="473">
                  <c:v>1.0264196781050714</c:v>
                </c:pt>
                <c:pt idx="474">
                  <c:v>1.019116007855686</c:v>
                </c:pt>
                <c:pt idx="475">
                  <c:v>1.0144347340035802</c:v>
                </c:pt>
                <c:pt idx="476">
                  <c:v>1.0096602365403713</c:v>
                </c:pt>
                <c:pt idx="477">
                  <c:v>1.0073766467065874</c:v>
                </c:pt>
                <c:pt idx="478">
                  <c:v>1.0063666564180247</c:v>
                </c:pt>
                <c:pt idx="479">
                  <c:v>1.0025438800549298</c:v>
                </c:pt>
                <c:pt idx="480">
                  <c:v>0.99874875437374022</c:v>
                </c:pt>
                <c:pt idx="481">
                  <c:v>0.99674516849202832</c:v>
                </c:pt>
                <c:pt idx="482">
                  <c:v>0.98812738546019585</c:v>
                </c:pt>
                <c:pt idx="483">
                  <c:v>0.98734370234827695</c:v>
                </c:pt>
                <c:pt idx="484">
                  <c:v>0.99072916746543571</c:v>
                </c:pt>
                <c:pt idx="485">
                  <c:v>0.98703324260680747</c:v>
                </c:pt>
                <c:pt idx="486">
                  <c:v>0.99118604508322583</c:v>
                </c:pt>
                <c:pt idx="487">
                  <c:v>0.99542766379064396</c:v>
                </c:pt>
                <c:pt idx="488">
                  <c:v>0.99908961460351542</c:v>
                </c:pt>
                <c:pt idx="489">
                  <c:v>0.98958619444858631</c:v>
                </c:pt>
                <c:pt idx="490">
                  <c:v>0.99413103365672539</c:v>
                </c:pt>
                <c:pt idx="491">
                  <c:v>1.0225396718439406</c:v>
                </c:pt>
                <c:pt idx="492">
                  <c:v>1.0488039954437922</c:v>
                </c:pt>
                <c:pt idx="493">
                  <c:v>1.0314836748042213</c:v>
                </c:pt>
                <c:pt idx="494">
                  <c:v>1.0203347776838849</c:v>
                </c:pt>
                <c:pt idx="495">
                  <c:v>1.0203709112149533</c:v>
                </c:pt>
                <c:pt idx="496">
                  <c:v>1.0203894700203344</c:v>
                </c:pt>
                <c:pt idx="497">
                  <c:v>1.0036126451589653</c:v>
                </c:pt>
                <c:pt idx="498">
                  <c:v>0.97722727113232044</c:v>
                </c:pt>
                <c:pt idx="499">
                  <c:v>0.98312033846556468</c:v>
                </c:pt>
                <c:pt idx="500">
                  <c:v>0.97743846074839957</c:v>
                </c:pt>
                <c:pt idx="501">
                  <c:v>0.99157037074995524</c:v>
                </c:pt>
                <c:pt idx="502">
                  <c:v>1.009109303099895</c:v>
                </c:pt>
                <c:pt idx="503">
                  <c:v>1.0122877875136911</c:v>
                </c:pt>
                <c:pt idx="504">
                  <c:v>1.0099028480283865</c:v>
                </c:pt>
                <c:pt idx="505">
                  <c:v>1.0073033755741714</c:v>
                </c:pt>
                <c:pt idx="506">
                  <c:v>1.0100498268727305</c:v>
                </c:pt>
                <c:pt idx="507">
                  <c:v>1.0198617873935378</c:v>
                </c:pt>
                <c:pt idx="508">
                  <c:v>1.0197945377098472</c:v>
                </c:pt>
                <c:pt idx="509">
                  <c:v>1.0124428728691999</c:v>
                </c:pt>
                <c:pt idx="510">
                  <c:v>1.0092437743886711</c:v>
                </c:pt>
                <c:pt idx="511">
                  <c:v>1.0102441423343975</c:v>
                </c:pt>
                <c:pt idx="512">
                  <c:v>1.0085615297488173</c:v>
                </c:pt>
                <c:pt idx="513">
                  <c:v>0.99109177542987359</c:v>
                </c:pt>
                <c:pt idx="514">
                  <c:v>0.99072025362438487</c:v>
                </c:pt>
                <c:pt idx="515">
                  <c:v>0.9949053555896118</c:v>
                </c:pt>
                <c:pt idx="516">
                  <c:v>0.9908505144007459</c:v>
                </c:pt>
                <c:pt idx="517">
                  <c:v>0.98261965570997378</c:v>
                </c:pt>
                <c:pt idx="518">
                  <c:v>0.97321577108634172</c:v>
                </c:pt>
                <c:pt idx="519">
                  <c:v>0.97412123701660713</c:v>
                </c:pt>
                <c:pt idx="520">
                  <c:v>0.96988863615223964</c:v>
                </c:pt>
                <c:pt idx="521">
                  <c:v>0.95664737413546941</c:v>
                </c:pt>
                <c:pt idx="522">
                  <c:v>0.97207447958557114</c:v>
                </c:pt>
                <c:pt idx="523">
                  <c:v>0.97316141690900804</c:v>
                </c:pt>
                <c:pt idx="524">
                  <c:v>0.94266483419670866</c:v>
                </c:pt>
                <c:pt idx="525">
                  <c:v>0.94577160905734237</c:v>
                </c:pt>
                <c:pt idx="526">
                  <c:v>0.96202939832854106</c:v>
                </c:pt>
                <c:pt idx="527">
                  <c:v>0.97331887396147954</c:v>
                </c:pt>
                <c:pt idx="528">
                  <c:v>0.98473303093973463</c:v>
                </c:pt>
                <c:pt idx="529">
                  <c:v>0.98039215686274506</c:v>
                </c:pt>
                <c:pt idx="530">
                  <c:v>0.98286107688962965</c:v>
                </c:pt>
                <c:pt idx="531">
                  <c:v>0.97835646993752678</c:v>
                </c:pt>
                <c:pt idx="532">
                  <c:v>0.97503472476058195</c:v>
                </c:pt>
                <c:pt idx="533">
                  <c:v>0.9772883688919477</c:v>
                </c:pt>
                <c:pt idx="534">
                  <c:v>0.99763693371461148</c:v>
                </c:pt>
                <c:pt idx="535">
                  <c:v>1.0079055008345714</c:v>
                </c:pt>
                <c:pt idx="536">
                  <c:v>1.0018072897076227</c:v>
                </c:pt>
                <c:pt idx="537">
                  <c:v>1.0051038269489432</c:v>
                </c:pt>
                <c:pt idx="538">
                  <c:v>0.99561707035755476</c:v>
                </c:pt>
                <c:pt idx="539">
                  <c:v>0.98166016878971996</c:v>
                </c:pt>
                <c:pt idx="540">
                  <c:v>0.96735772869440595</c:v>
                </c:pt>
                <c:pt idx="541">
                  <c:v>0.96121747668139423</c:v>
                </c:pt>
                <c:pt idx="542">
                  <c:v>0.95962014204772161</c:v>
                </c:pt>
                <c:pt idx="543">
                  <c:v>0.95389991669883578</c:v>
                </c:pt>
                <c:pt idx="544">
                  <c:v>0.96866629290475303</c:v>
                </c:pt>
                <c:pt idx="545">
                  <c:v>1.0044807202810442</c:v>
                </c:pt>
                <c:pt idx="546">
                  <c:v>1.0011690934211925</c:v>
                </c:pt>
                <c:pt idx="547">
                  <c:v>1.0065057261143071</c:v>
                </c:pt>
                <c:pt idx="548">
                  <c:v>1.0317219232772088</c:v>
                </c:pt>
                <c:pt idx="549">
                  <c:v>1.027290090751152</c:v>
                </c:pt>
                <c:pt idx="550">
                  <c:v>1.0222565917011832</c:v>
                </c:pt>
                <c:pt idx="551">
                  <c:v>1.0291256074338457</c:v>
                </c:pt>
                <c:pt idx="552">
                  <c:v>1.0535868896237339</c:v>
                </c:pt>
                <c:pt idx="553">
                  <c:v>1.0447448391491145</c:v>
                </c:pt>
                <c:pt idx="554">
                  <c:v>1.0317105386319436</c:v>
                </c:pt>
                <c:pt idx="555">
                  <c:v>1.0238555237573741</c:v>
                </c:pt>
                <c:pt idx="556">
                  <c:v>1.0358981708003645</c:v>
                </c:pt>
                <c:pt idx="557">
                  <c:v>1.0498767535984905</c:v>
                </c:pt>
                <c:pt idx="558">
                  <c:v>1.0470463388751325</c:v>
                </c:pt>
                <c:pt idx="559">
                  <c:v>1.0345103051605686</c:v>
                </c:pt>
                <c:pt idx="560">
                  <c:v>1.0306659762995671</c:v>
                </c:pt>
                <c:pt idx="561">
                  <c:v>1.0375984802460922</c:v>
                </c:pt>
                <c:pt idx="562">
                  <c:v>1.0406884259347988</c:v>
                </c:pt>
                <c:pt idx="563">
                  <c:v>1.0375687963627662</c:v>
                </c:pt>
                <c:pt idx="564">
                  <c:v>1.0315109334407024</c:v>
                </c:pt>
                <c:pt idx="565">
                  <c:v>1.0303360789828659</c:v>
                </c:pt>
                <c:pt idx="566">
                  <c:v>1.0168229295957532</c:v>
                </c:pt>
                <c:pt idx="567">
                  <c:v>1.0091108292007842</c:v>
                </c:pt>
                <c:pt idx="568">
                  <c:v>1.0121243054284916</c:v>
                </c:pt>
                <c:pt idx="569">
                  <c:v>1.0026492371357298</c:v>
                </c:pt>
                <c:pt idx="570">
                  <c:v>1.0032197267158787</c:v>
                </c:pt>
                <c:pt idx="571">
                  <c:v>1.0064034888654281</c:v>
                </c:pt>
                <c:pt idx="572">
                  <c:v>1.013242571836551</c:v>
                </c:pt>
                <c:pt idx="573">
                  <c:v>1.034849356754806</c:v>
                </c:pt>
                <c:pt idx="574">
                  <c:v>1.0326436065637592</c:v>
                </c:pt>
                <c:pt idx="575">
                  <c:v>1.0321927279101017</c:v>
                </c:pt>
                <c:pt idx="576">
                  <c:v>1.0324526833065732</c:v>
                </c:pt>
                <c:pt idx="577">
                  <c:v>1.0334204266271496</c:v>
                </c:pt>
                <c:pt idx="578">
                  <c:v>1.0353358267103008</c:v>
                </c:pt>
                <c:pt idx="579">
                  <c:v>1.0242067701803452</c:v>
                </c:pt>
                <c:pt idx="580">
                  <c:v>1.0336286558064209</c:v>
                </c:pt>
                <c:pt idx="581">
                  <c:v>1.0488283657812634</c:v>
                </c:pt>
                <c:pt idx="582">
                  <c:v>1.0505991254472145</c:v>
                </c:pt>
                <c:pt idx="583">
                  <c:v>1.0334841286365961</c:v>
                </c:pt>
                <c:pt idx="584">
                  <c:v>1.020601737678795</c:v>
                </c:pt>
                <c:pt idx="585">
                  <c:v>1.0179953468496272</c:v>
                </c:pt>
                <c:pt idx="586">
                  <c:v>1.0119412847500826</c:v>
                </c:pt>
                <c:pt idx="587">
                  <c:v>1.0277338375281972</c:v>
                </c:pt>
                <c:pt idx="588">
                  <c:v>1.0292719401083736</c:v>
                </c:pt>
                <c:pt idx="589">
                  <c:v>1.0349430415622887</c:v>
                </c:pt>
                <c:pt idx="590">
                  <c:v>1.0510645976181883</c:v>
                </c:pt>
                <c:pt idx="591">
                  <c:v>1.0503060051847166</c:v>
                </c:pt>
                <c:pt idx="592">
                  <c:v>1.0442129875650974</c:v>
                </c:pt>
                <c:pt idx="593">
                  <c:v>1.0294221781617334</c:v>
                </c:pt>
                <c:pt idx="594">
                  <c:v>1.0298515385840425</c:v>
                </c:pt>
                <c:pt idx="595">
                  <c:v>1.0291686191987692</c:v>
                </c:pt>
                <c:pt idx="596">
                  <c:v>1.0312657812901453</c:v>
                </c:pt>
                <c:pt idx="597">
                  <c:v>1.037805126208782</c:v>
                </c:pt>
                <c:pt idx="598">
                  <c:v>1.039027760554148</c:v>
                </c:pt>
                <c:pt idx="599">
                  <c:v>1.0382155448859913</c:v>
                </c:pt>
                <c:pt idx="600">
                  <c:v>1.0395454100824344</c:v>
                </c:pt>
                <c:pt idx="601">
                  <c:v>1.0302001429592567</c:v>
                </c:pt>
                <c:pt idx="602">
                  <c:v>1.0201518115096813</c:v>
                </c:pt>
                <c:pt idx="603">
                  <c:v>1.020049560711872</c:v>
                </c:pt>
                <c:pt idx="604">
                  <c:v>1.0049186263168584</c:v>
                </c:pt>
                <c:pt idx="605">
                  <c:v>1.0393605576449458</c:v>
                </c:pt>
                <c:pt idx="606">
                  <c:v>1.0211374560008577</c:v>
                </c:pt>
                <c:pt idx="607">
                  <c:v>1.0205179711600547</c:v>
                </c:pt>
                <c:pt idx="608">
                  <c:v>0.99728744975515426</c:v>
                </c:pt>
                <c:pt idx="609">
                  <c:v>0.99873362013993039</c:v>
                </c:pt>
                <c:pt idx="610">
                  <c:v>0.9948600390422121</c:v>
                </c:pt>
                <c:pt idx="611">
                  <c:v>0.9863714408355988</c:v>
                </c:pt>
                <c:pt idx="612">
                  <c:v>0.97841181668981181</c:v>
                </c:pt>
                <c:pt idx="613">
                  <c:v>0.97342566073306025</c:v>
                </c:pt>
                <c:pt idx="614">
                  <c:v>0.97587397179788482</c:v>
                </c:pt>
                <c:pt idx="615">
                  <c:v>0.97436886427712111</c:v>
                </c:pt>
                <c:pt idx="616">
                  <c:v>0.97591457531175041</c:v>
                </c:pt>
                <c:pt idx="617">
                  <c:v>0.98696324666715762</c:v>
                </c:pt>
                <c:pt idx="618">
                  <c:v>0.98476419908603585</c:v>
                </c:pt>
                <c:pt idx="619">
                  <c:v>1.0015429674868108</c:v>
                </c:pt>
                <c:pt idx="620">
                  <c:v>0.9951115717259913</c:v>
                </c:pt>
                <c:pt idx="621">
                  <c:v>1.0045779396519299</c:v>
                </c:pt>
                <c:pt idx="622">
                  <c:v>0.99720452774849921</c:v>
                </c:pt>
                <c:pt idx="623">
                  <c:v>0.99718108110589776</c:v>
                </c:pt>
                <c:pt idx="624">
                  <c:v>0.99453781897032856</c:v>
                </c:pt>
                <c:pt idx="625">
                  <c:v>0.98891110707144148</c:v>
                </c:pt>
                <c:pt idx="626">
                  <c:v>1.0151225132219934</c:v>
                </c:pt>
                <c:pt idx="627">
                  <c:v>1.0087908920593744</c:v>
                </c:pt>
                <c:pt idx="628">
                  <c:v>1.0121403239206368</c:v>
                </c:pt>
                <c:pt idx="629">
                  <c:v>1.0097249186635107</c:v>
                </c:pt>
                <c:pt idx="630">
                  <c:v>1.0029399560330898</c:v>
                </c:pt>
                <c:pt idx="631">
                  <c:v>0.99449258076963554</c:v>
                </c:pt>
                <c:pt idx="632">
                  <c:v>1.010313802940531</c:v>
                </c:pt>
                <c:pt idx="633">
                  <c:v>1.0096358533682042</c:v>
                </c:pt>
                <c:pt idx="634">
                  <c:v>1.0063281900689489</c:v>
                </c:pt>
                <c:pt idx="635">
                  <c:v>1.0087775636908585</c:v>
                </c:pt>
                <c:pt idx="636">
                  <c:v>0.99953173555829899</c:v>
                </c:pt>
                <c:pt idx="637">
                  <c:v>1.0090765316647183</c:v>
                </c:pt>
                <c:pt idx="638">
                  <c:v>1.0006291639015057</c:v>
                </c:pt>
                <c:pt idx="639">
                  <c:v>1.0042333630563325</c:v>
                </c:pt>
                <c:pt idx="640">
                  <c:v>1.0128303315577969</c:v>
                </c:pt>
                <c:pt idx="641">
                  <c:v>1.0183212247238125</c:v>
                </c:pt>
                <c:pt idx="642">
                  <c:v>1.0252298664301189</c:v>
                </c:pt>
                <c:pt idx="643">
                  <c:v>1.0116915991500097</c:v>
                </c:pt>
                <c:pt idx="644">
                  <c:v>1.0057108202355081</c:v>
                </c:pt>
                <c:pt idx="645">
                  <c:v>1.0074680032520598</c:v>
                </c:pt>
                <c:pt idx="646">
                  <c:v>1.0079193664506838</c:v>
                </c:pt>
                <c:pt idx="647">
                  <c:v>0.98966820520258347</c:v>
                </c:pt>
                <c:pt idx="648">
                  <c:v>0.99475182657016437</c:v>
                </c:pt>
                <c:pt idx="649">
                  <c:v>1.0094935349456591</c:v>
                </c:pt>
                <c:pt idx="650">
                  <c:v>1.0033502424404235</c:v>
                </c:pt>
                <c:pt idx="651">
                  <c:v>1.0032147689761866</c:v>
                </c:pt>
                <c:pt idx="652">
                  <c:v>1.0181511476792522</c:v>
                </c:pt>
                <c:pt idx="653">
                  <c:v>1.016905846782779</c:v>
                </c:pt>
                <c:pt idx="654">
                  <c:v>1.0039383331089269</c:v>
                </c:pt>
                <c:pt idx="655">
                  <c:v>1.0217145937568437</c:v>
                </c:pt>
                <c:pt idx="656">
                  <c:v>1.0315017079239235</c:v>
                </c:pt>
                <c:pt idx="657">
                  <c:v>1.0284678572616315</c:v>
                </c:pt>
                <c:pt idx="658">
                  <c:v>1.018202736573941</c:v>
                </c:pt>
                <c:pt idx="659">
                  <c:v>1.0321663234284593</c:v>
                </c:pt>
                <c:pt idx="660">
                  <c:v>1.0288592213606202</c:v>
                </c:pt>
                <c:pt idx="661">
                  <c:v>1.0361709206711347</c:v>
                </c:pt>
                <c:pt idx="662">
                  <c:v>1.0168633129960671</c:v>
                </c:pt>
                <c:pt idx="663">
                  <c:v>1.0143520875763747</c:v>
                </c:pt>
                <c:pt idx="664">
                  <c:v>1.0274717747459525</c:v>
                </c:pt>
                <c:pt idx="665">
                  <c:v>1.0287816804241001</c:v>
                </c:pt>
                <c:pt idx="666">
                  <c:v>1.015228426395939</c:v>
                </c:pt>
                <c:pt idx="667">
                  <c:v>1.0035126935973178</c:v>
                </c:pt>
                <c:pt idx="668">
                  <c:v>0.99186939718074951</c:v>
                </c:pt>
                <c:pt idx="669">
                  <c:v>0.9827560139097774</c:v>
                </c:pt>
                <c:pt idx="670">
                  <c:v>1.0022670325736784</c:v>
                </c:pt>
                <c:pt idx="671">
                  <c:v>1.0040688276839531</c:v>
                </c:pt>
                <c:pt idx="672">
                  <c:v>1.006652381104679</c:v>
                </c:pt>
                <c:pt idx="673">
                  <c:v>1.0062772533422779</c:v>
                </c:pt>
                <c:pt idx="674">
                  <c:v>1.0193338437978561</c:v>
                </c:pt>
                <c:pt idx="675">
                  <c:v>1.0206096799930484</c:v>
                </c:pt>
                <c:pt idx="676">
                  <c:v>1.0122677773167468</c:v>
                </c:pt>
                <c:pt idx="677">
                  <c:v>1.013577368951613</c:v>
                </c:pt>
                <c:pt idx="678">
                  <c:v>1.0151562993369119</c:v>
                </c:pt>
                <c:pt idx="679">
                  <c:v>1.0126641395468308</c:v>
                </c:pt>
                <c:pt idx="680">
                  <c:v>1.0279932859430234</c:v>
                </c:pt>
                <c:pt idx="681">
                  <c:v>1.026511789449311</c:v>
                </c:pt>
                <c:pt idx="682">
                  <c:v>1.0242774566473989</c:v>
                </c:pt>
                <c:pt idx="683">
                  <c:v>1.0204551383368883</c:v>
                </c:pt>
                <c:pt idx="684">
                  <c:v>1.0098831431938806</c:v>
                </c:pt>
                <c:pt idx="685">
                  <c:v>1.0050095141936235</c:v>
                </c:pt>
                <c:pt idx="686">
                  <c:v>0.9857305980409673</c:v>
                </c:pt>
                <c:pt idx="687">
                  <c:v>0.96367563322206951</c:v>
                </c:pt>
                <c:pt idx="688">
                  <c:v>0.96519912168459632</c:v>
                </c:pt>
                <c:pt idx="689">
                  <c:v>0.970472190403462</c:v>
                </c:pt>
                <c:pt idx="690">
                  <c:v>0.95520448361288224</c:v>
                </c:pt>
                <c:pt idx="691">
                  <c:v>0.96149117198642597</c:v>
                </c:pt>
                <c:pt idx="692">
                  <c:v>0.98644565881362367</c:v>
                </c:pt>
                <c:pt idx="693">
                  <c:v>0.99442820378282482</c:v>
                </c:pt>
                <c:pt idx="694">
                  <c:v>1.0035507693333556</c:v>
                </c:pt>
                <c:pt idx="695">
                  <c:v>1.0136009551560896</c:v>
                </c:pt>
                <c:pt idx="696">
                  <c:v>1.0115245417702097</c:v>
                </c:pt>
                <c:pt idx="697">
                  <c:v>1.0204926173607893</c:v>
                </c:pt>
                <c:pt idx="698">
                  <c:v>1.0297821899540673</c:v>
                </c:pt>
                <c:pt idx="699">
                  <c:v>1.0279821334734629</c:v>
                </c:pt>
                <c:pt idx="700">
                  <c:v>1.0131695755927124</c:v>
                </c:pt>
                <c:pt idx="701">
                  <c:v>1.0151370025624022</c:v>
                </c:pt>
                <c:pt idx="702">
                  <c:v>1.0157311463602285</c:v>
                </c:pt>
                <c:pt idx="703">
                  <c:v>1.0065780402144553</c:v>
                </c:pt>
                <c:pt idx="704">
                  <c:v>1.0111550626511676</c:v>
                </c:pt>
                <c:pt idx="705">
                  <c:v>1.0077482150289758</c:v>
                </c:pt>
                <c:pt idx="706">
                  <c:v>1.0151879135174824</c:v>
                </c:pt>
                <c:pt idx="707">
                  <c:v>1.0147343900824073</c:v>
                </c:pt>
                <c:pt idx="708">
                  <c:v>1.0127105507905343</c:v>
                </c:pt>
                <c:pt idx="709">
                  <c:v>1.0148613208296908</c:v>
                </c:pt>
                <c:pt idx="710">
                  <c:v>0.99850897785673487</c:v>
                </c:pt>
                <c:pt idx="711">
                  <c:v>0.9677239799934797</c:v>
                </c:pt>
                <c:pt idx="712">
                  <c:v>0.95825980020283164</c:v>
                </c:pt>
                <c:pt idx="713">
                  <c:v>0.95886670628483317</c:v>
                </c:pt>
                <c:pt idx="714">
                  <c:v>0.97246809840031412</c:v>
                </c:pt>
                <c:pt idx="715">
                  <c:v>0.9847943257853855</c:v>
                </c:pt>
                <c:pt idx="716">
                  <c:v>0.98652395383325808</c:v>
                </c:pt>
                <c:pt idx="717">
                  <c:v>0.98290735336561597</c:v>
                </c:pt>
                <c:pt idx="718">
                  <c:v>0.98520581464608248</c:v>
                </c:pt>
                <c:pt idx="719">
                  <c:v>0.99344456239010126</c:v>
                </c:pt>
                <c:pt idx="720">
                  <c:v>0.9853907245808412</c:v>
                </c:pt>
                <c:pt idx="721">
                  <c:v>0.98386912252602676</c:v>
                </c:pt>
                <c:pt idx="722">
                  <c:v>0.98067987282954261</c:v>
                </c:pt>
                <c:pt idx="723">
                  <c:v>0.98641324401223385</c:v>
                </c:pt>
                <c:pt idx="724">
                  <c:v>0.99486206106620412</c:v>
                </c:pt>
                <c:pt idx="725">
                  <c:v>0.99332329645872874</c:v>
                </c:pt>
                <c:pt idx="726">
                  <c:v>0.98917354834514604</c:v>
                </c:pt>
                <c:pt idx="727">
                  <c:v>1.0050373345859183</c:v>
                </c:pt>
                <c:pt idx="728">
                  <c:v>0.99095840867992768</c:v>
                </c:pt>
                <c:pt idx="729">
                  <c:v>1.0068501479469822</c:v>
                </c:pt>
                <c:pt idx="730">
                  <c:v>1.0005478039506333</c:v>
                </c:pt>
                <c:pt idx="731">
                  <c:v>0.99428406743839759</c:v>
                </c:pt>
                <c:pt idx="732">
                  <c:v>0.99753427518131521</c:v>
                </c:pt>
                <c:pt idx="733">
                  <c:v>0.99898734991079041</c:v>
                </c:pt>
                <c:pt idx="734">
                  <c:v>1.0022837867282133</c:v>
                </c:pt>
                <c:pt idx="735">
                  <c:v>0.99293289060050338</c:v>
                </c:pt>
                <c:pt idx="736">
                  <c:v>0.99404219640596903</c:v>
                </c:pt>
                <c:pt idx="737">
                  <c:v>0.99341219348960219</c:v>
                </c:pt>
                <c:pt idx="738">
                  <c:v>0.99332408810913664</c:v>
                </c:pt>
                <c:pt idx="739">
                  <c:v>0.99450322498649635</c:v>
                </c:pt>
                <c:pt idx="740">
                  <c:v>0.98555516196323856</c:v>
                </c:pt>
                <c:pt idx="741">
                  <c:v>0.97318815495484157</c:v>
                </c:pt>
                <c:pt idx="742">
                  <c:v>0.96701066882262499</c:v>
                </c:pt>
                <c:pt idx="743">
                  <c:v>0.97823058860986201</c:v>
                </c:pt>
                <c:pt idx="744">
                  <c:v>0.94706943048175285</c:v>
                </c:pt>
                <c:pt idx="745">
                  <c:v>0.93851312253779029</c:v>
                </c:pt>
                <c:pt idx="746">
                  <c:v>0.95460193986734021</c:v>
                </c:pt>
                <c:pt idx="747">
                  <c:v>0.97487660049770453</c:v>
                </c:pt>
                <c:pt idx="748">
                  <c:v>0.96815010905216192</c:v>
                </c:pt>
                <c:pt idx="749">
                  <c:v>1.0223342093617636</c:v>
                </c:pt>
                <c:pt idx="750">
                  <c:v>1.0565010999189532</c:v>
                </c:pt>
                <c:pt idx="751">
                  <c:v>1.0566377395779318</c:v>
                </c:pt>
                <c:pt idx="752">
                  <c:v>1.0816821674080064</c:v>
                </c:pt>
                <c:pt idx="753">
                  <c:v>1.0827335187305742</c:v>
                </c:pt>
                <c:pt idx="754">
                  <c:v>1.0803335620853869</c:v>
                </c:pt>
                <c:pt idx="755">
                  <c:v>1.0691751024406686</c:v>
                </c:pt>
                <c:pt idx="756">
                  <c:v>1.0911521790697172</c:v>
                </c:pt>
                <c:pt idx="757">
                  <c:v>1.0827499705191841</c:v>
                </c:pt>
                <c:pt idx="758">
                  <c:v>1.0629126540224567</c:v>
                </c:pt>
                <c:pt idx="759">
                  <c:v>1.0448856413489462</c:v>
                </c:pt>
                <c:pt idx="760">
                  <c:v>1.0282854789003142</c:v>
                </c:pt>
                <c:pt idx="761">
                  <c:v>1.0270111030972868</c:v>
                </c:pt>
                <c:pt idx="762">
                  <c:v>1.0371851582540548</c:v>
                </c:pt>
                <c:pt idx="763">
                  <c:v>1.0359219705537928</c:v>
                </c:pt>
                <c:pt idx="764">
                  <c:v>1.0163677349799078</c:v>
                </c:pt>
                <c:pt idx="765">
                  <c:v>1.0092064542499561</c:v>
                </c:pt>
                <c:pt idx="766">
                  <c:v>1.0072607514974097</c:v>
                </c:pt>
                <c:pt idx="767">
                  <c:v>0.99023960769092412</c:v>
                </c:pt>
                <c:pt idx="768">
                  <c:v>0.98880810080322812</c:v>
                </c:pt>
                <c:pt idx="769">
                  <c:v>0.98253068037404445</c:v>
                </c:pt>
                <c:pt idx="770">
                  <c:v>0.98400167005105055</c:v>
                </c:pt>
                <c:pt idx="771">
                  <c:v>0.98526379796866537</c:v>
                </c:pt>
                <c:pt idx="772">
                  <c:v>0.99047728206156815</c:v>
                </c:pt>
                <c:pt idx="773">
                  <c:v>0.99272133239248739</c:v>
                </c:pt>
                <c:pt idx="774">
                  <c:v>0.98755504123802329</c:v>
                </c:pt>
                <c:pt idx="775">
                  <c:v>0.99948182397959184</c:v>
                </c:pt>
                <c:pt idx="776">
                  <c:v>1.0064889406754123</c:v>
                </c:pt>
                <c:pt idx="777">
                  <c:v>1.0022605877528157</c:v>
                </c:pt>
                <c:pt idx="778">
                  <c:v>1.0047381970809501</c:v>
                </c:pt>
                <c:pt idx="779">
                  <c:v>1.0093081761006288</c:v>
                </c:pt>
                <c:pt idx="780">
                  <c:v>1.0040341551798353</c:v>
                </c:pt>
                <c:pt idx="781">
                  <c:v>0.98545704303162418</c:v>
                </c:pt>
                <c:pt idx="782">
                  <c:v>0.96659864676189455</c:v>
                </c:pt>
                <c:pt idx="783">
                  <c:v>0.96179119007057678</c:v>
                </c:pt>
                <c:pt idx="784">
                  <c:v>0.97401969318863302</c:v>
                </c:pt>
                <c:pt idx="785">
                  <c:v>0.9879729222236131</c:v>
                </c:pt>
                <c:pt idx="786">
                  <c:v>1.0116852061611143</c:v>
                </c:pt>
                <c:pt idx="787">
                  <c:v>0.99936942273517659</c:v>
                </c:pt>
                <c:pt idx="788">
                  <c:v>1.0106104582005044</c:v>
                </c:pt>
                <c:pt idx="789">
                  <c:v>1.0215424716344679</c:v>
                </c:pt>
                <c:pt idx="790">
                  <c:v>1.025406445956506</c:v>
                </c:pt>
                <c:pt idx="791">
                  <c:v>1.0383083633605159</c:v>
                </c:pt>
                <c:pt idx="792">
                  <c:v>1.0346943592164266</c:v>
                </c:pt>
                <c:pt idx="793">
                  <c:v>1.0179345958446719</c:v>
                </c:pt>
                <c:pt idx="794">
                  <c:v>1.0297482837528604</c:v>
                </c:pt>
                <c:pt idx="795">
                  <c:v>1.0553034811068134</c:v>
                </c:pt>
                <c:pt idx="796">
                  <c:v>1.064114514595812</c:v>
                </c:pt>
                <c:pt idx="797">
                  <c:v>1.0808422099264401</c:v>
                </c:pt>
                <c:pt idx="798">
                  <c:v>1.0467936372066482</c:v>
                </c:pt>
                <c:pt idx="799">
                  <c:v>1.0330051298295631</c:v>
                </c:pt>
                <c:pt idx="800">
                  <c:v>1.0309821091700375</c:v>
                </c:pt>
                <c:pt idx="801">
                  <c:v>1.0299420109310713</c:v>
                </c:pt>
                <c:pt idx="802">
                  <c:v>1.026057494149289</c:v>
                </c:pt>
                <c:pt idx="803">
                  <c:v>1.0213846983696124</c:v>
                </c:pt>
                <c:pt idx="804">
                  <c:v>1.0205322401334076</c:v>
                </c:pt>
                <c:pt idx="805">
                  <c:v>1.0133241343624682</c:v>
                </c:pt>
                <c:pt idx="806">
                  <c:v>1.0090303981006488</c:v>
                </c:pt>
                <c:pt idx="807">
                  <c:v>1.0053392808867261</c:v>
                </c:pt>
                <c:pt idx="808">
                  <c:v>1.0076653637240469</c:v>
                </c:pt>
                <c:pt idx="809">
                  <c:v>0.99921070750835472</c:v>
                </c:pt>
                <c:pt idx="810">
                  <c:v>1.0075840559230054</c:v>
                </c:pt>
                <c:pt idx="811">
                  <c:v>1.0140073335950486</c:v>
                </c:pt>
                <c:pt idx="812">
                  <c:v>1.0191356342343683</c:v>
                </c:pt>
                <c:pt idx="813">
                  <c:v>1.0400178999096716</c:v>
                </c:pt>
                <c:pt idx="814">
                  <c:v>1.0246453307662813</c:v>
                </c:pt>
                <c:pt idx="815">
                  <c:v>1.0159722166004193</c:v>
                </c:pt>
                <c:pt idx="816">
                  <c:v>1.0167406016254898</c:v>
                </c:pt>
                <c:pt idx="817">
                  <c:v>1.0102228764005181</c:v>
                </c:pt>
                <c:pt idx="818">
                  <c:v>1.0161247602154249</c:v>
                </c:pt>
                <c:pt idx="819">
                  <c:v>1.0120334718616111</c:v>
                </c:pt>
                <c:pt idx="820">
                  <c:v>1.0127888786749881</c:v>
                </c:pt>
                <c:pt idx="821">
                  <c:v>1.0154910901976004</c:v>
                </c:pt>
                <c:pt idx="822">
                  <c:v>1.0188012212759121</c:v>
                </c:pt>
                <c:pt idx="823">
                  <c:v>1.0141420916880275</c:v>
                </c:pt>
                <c:pt idx="824">
                  <c:v>1.0151716199581142</c:v>
                </c:pt>
                <c:pt idx="825">
                  <c:v>1.0187969626520459</c:v>
                </c:pt>
                <c:pt idx="826">
                  <c:v>1.0082798111893523</c:v>
                </c:pt>
                <c:pt idx="827">
                  <c:v>0.99155013833844319</c:v>
                </c:pt>
                <c:pt idx="828">
                  <c:v>0.9882797344089721</c:v>
                </c:pt>
                <c:pt idx="829">
                  <c:v>0.99548298688398595</c:v>
                </c:pt>
                <c:pt idx="830">
                  <c:v>0.99514563106796117</c:v>
                </c:pt>
                <c:pt idx="831">
                  <c:v>0.97524118679996352</c:v>
                </c:pt>
                <c:pt idx="832">
                  <c:v>0.97369963983583208</c:v>
                </c:pt>
                <c:pt idx="833">
                  <c:v>0.98162792499066964</c:v>
                </c:pt>
                <c:pt idx="834">
                  <c:v>0.99852547492591592</c:v>
                </c:pt>
                <c:pt idx="835">
                  <c:v>0.98282898063542035</c:v>
                </c:pt>
                <c:pt idx="836">
                  <c:v>0.98684446613508647</c:v>
                </c:pt>
                <c:pt idx="837">
                  <c:v>0.97884297757026728</c:v>
                </c:pt>
                <c:pt idx="838">
                  <c:v>0.96628974513487653</c:v>
                </c:pt>
                <c:pt idx="839">
                  <c:v>0.95216851849270201</c:v>
                </c:pt>
                <c:pt idx="840">
                  <c:v>0.96627801438246186</c:v>
                </c:pt>
                <c:pt idx="841">
                  <c:v>0.97744360902255634</c:v>
                </c:pt>
                <c:pt idx="842">
                  <c:v>0.97851126009970779</c:v>
                </c:pt>
                <c:pt idx="843">
                  <c:v>0.96083078439713443</c:v>
                </c:pt>
                <c:pt idx="844">
                  <c:v>0.97828518741991688</c:v>
                </c:pt>
                <c:pt idx="845">
                  <c:v>0.97671375544102323</c:v>
                </c:pt>
                <c:pt idx="846">
                  <c:v>0.96298623931288219</c:v>
                </c:pt>
                <c:pt idx="847">
                  <c:v>0.82050141753293671</c:v>
                </c:pt>
                <c:pt idx="848">
                  <c:v>0.78301247357079995</c:v>
                </c:pt>
                <c:pt idx="849">
                  <c:v>0.86499513171272258</c:v>
                </c:pt>
                <c:pt idx="850">
                  <c:v>0.86906624934793952</c:v>
                </c:pt>
                <c:pt idx="851">
                  <c:v>0.8955874794274471</c:v>
                </c:pt>
                <c:pt idx="852">
                  <c:v>0.92161683766523728</c:v>
                </c:pt>
                <c:pt idx="853">
                  <c:v>0.93467644134645855</c:v>
                </c:pt>
                <c:pt idx="854">
                  <c:v>0.95199580291173003</c:v>
                </c:pt>
                <c:pt idx="855">
                  <c:v>0.97065353016480049</c:v>
                </c:pt>
                <c:pt idx="856">
                  <c:v>0.96037196376559864</c:v>
                </c:pt>
                <c:pt idx="857">
                  <c:v>0.94979719537999885</c:v>
                </c:pt>
                <c:pt idx="858">
                  <c:v>0.94645522187744935</c:v>
                </c:pt>
                <c:pt idx="859">
                  <c:v>0.96960310622007484</c:v>
                </c:pt>
                <c:pt idx="860">
                  <c:v>0.97468367855589844</c:v>
                </c:pt>
                <c:pt idx="861">
                  <c:v>0.9636013047906079</c:v>
                </c:pt>
                <c:pt idx="862">
                  <c:v>0.98292702946729049</c:v>
                </c:pt>
                <c:pt idx="863">
                  <c:v>0.9994555894528161</c:v>
                </c:pt>
                <c:pt idx="864">
                  <c:v>0.98105931722808215</c:v>
                </c:pt>
                <c:pt idx="865">
                  <c:v>0.98586647690381823</c:v>
                </c:pt>
                <c:pt idx="866">
                  <c:v>0.98389037856554695</c:v>
                </c:pt>
                <c:pt idx="867">
                  <c:v>1.0097338122470241</c:v>
                </c:pt>
                <c:pt idx="868">
                  <c:v>1.0137073282128117</c:v>
                </c:pt>
                <c:pt idx="869">
                  <c:v>1.0200031066084465</c:v>
                </c:pt>
                <c:pt idx="870">
                  <c:v>1.029428024417637</c:v>
                </c:pt>
                <c:pt idx="871">
                  <c:v>0.98019910294278523</c:v>
                </c:pt>
                <c:pt idx="872">
                  <c:v>0.98583238142672303</c:v>
                </c:pt>
                <c:pt idx="873">
                  <c:v>1.0131706701627545</c:v>
                </c:pt>
                <c:pt idx="874">
                  <c:v>1.0238415955742548</c:v>
                </c:pt>
                <c:pt idx="875">
                  <c:v>1.0365034445302004</c:v>
                </c:pt>
                <c:pt idx="876">
                  <c:v>1.0044254104211279</c:v>
                </c:pt>
                <c:pt idx="877">
                  <c:v>0.98358116480793056</c:v>
                </c:pt>
                <c:pt idx="878">
                  <c:v>0.96542030394622813</c:v>
                </c:pt>
                <c:pt idx="879">
                  <c:v>0.97251520039707151</c:v>
                </c:pt>
                <c:pt idx="880">
                  <c:v>0.99137349347562054</c:v>
                </c:pt>
                <c:pt idx="881">
                  <c:v>1.0056739747741694</c:v>
                </c:pt>
                <c:pt idx="882">
                  <c:v>1.0077970817561228</c:v>
                </c:pt>
                <c:pt idx="883">
                  <c:v>1.01511417220928</c:v>
                </c:pt>
                <c:pt idx="884">
                  <c:v>1.0247285497008027</c:v>
                </c:pt>
                <c:pt idx="885">
                  <c:v>1.0443324600168991</c:v>
                </c:pt>
                <c:pt idx="886">
                  <c:v>1.050595992898808</c:v>
                </c:pt>
                <c:pt idx="887">
                  <c:v>1.0337883195345714</c:v>
                </c:pt>
                <c:pt idx="888">
                  <c:v>1.0362096272594949</c:v>
                </c:pt>
                <c:pt idx="889">
                  <c:v>1.0309673953363436</c:v>
                </c:pt>
                <c:pt idx="890">
                  <c:v>1.0372752783793135</c:v>
                </c:pt>
                <c:pt idx="891">
                  <c:v>1.0396574338399815</c:v>
                </c:pt>
                <c:pt idx="892">
                  <c:v>1.0298311384536512</c:v>
                </c:pt>
                <c:pt idx="893">
                  <c:v>1.0190613974973983</c:v>
                </c:pt>
                <c:pt idx="894">
                  <c:v>1.0133167928301983</c:v>
                </c:pt>
                <c:pt idx="895">
                  <c:v>1.0018902372150935</c:v>
                </c:pt>
                <c:pt idx="896">
                  <c:v>1.0058393119851716</c:v>
                </c:pt>
                <c:pt idx="897">
                  <c:v>1.0044831394971088</c:v>
                </c:pt>
                <c:pt idx="898">
                  <c:v>1.0043619863614792</c:v>
                </c:pt>
                <c:pt idx="899">
                  <c:v>1.0262355335700217</c:v>
                </c:pt>
                <c:pt idx="900">
                  <c:v>1.0301697385109425</c:v>
                </c:pt>
                <c:pt idx="901">
                  <c:v>1.026552964474801</c:v>
                </c:pt>
                <c:pt idx="902">
                  <c:v>1.004779564350073</c:v>
                </c:pt>
                <c:pt idx="903">
                  <c:v>1.0112002595594249</c:v>
                </c:pt>
                <c:pt idx="904">
                  <c:v>1.0149972126667302</c:v>
                </c:pt>
                <c:pt idx="905">
                  <c:v>1.0259984665783788</c:v>
                </c:pt>
                <c:pt idx="906">
                  <c:v>1.0369502806621627</c:v>
                </c:pt>
                <c:pt idx="907">
                  <c:v>1.038902170654852</c:v>
                </c:pt>
                <c:pt idx="908">
                  <c:v>1.0593792172739542</c:v>
                </c:pt>
                <c:pt idx="909">
                  <c:v>1.0817837648811786</c:v>
                </c:pt>
                <c:pt idx="910">
                  <c:v>1.0893594962569944</c:v>
                </c:pt>
                <c:pt idx="911">
                  <c:v>1.07287251262978</c:v>
                </c:pt>
                <c:pt idx="912">
                  <c:v>1.0766844474709643</c:v>
                </c:pt>
                <c:pt idx="913">
                  <c:v>1.0719789344544353</c:v>
                </c:pt>
                <c:pt idx="914">
                  <c:v>1.0617971792366145</c:v>
                </c:pt>
                <c:pt idx="915">
                  <c:v>1.0507001026671619</c:v>
                </c:pt>
                <c:pt idx="916">
                  <c:v>1.0475275269400899</c:v>
                </c:pt>
                <c:pt idx="917">
                  <c:v>1.0694721567204788</c:v>
                </c:pt>
                <c:pt idx="918">
                  <c:v>1.0849577050386172</c:v>
                </c:pt>
                <c:pt idx="919">
                  <c:v>1.079809850217611</c:v>
                </c:pt>
                <c:pt idx="920">
                  <c:v>1.0390007511649706</c:v>
                </c:pt>
                <c:pt idx="921">
                  <c:v>1.0368086336481017</c:v>
                </c:pt>
                <c:pt idx="922">
                  <c:v>1.027702169876116</c:v>
                </c:pt>
                <c:pt idx="923">
                  <c:v>1.0387181721613352</c:v>
                </c:pt>
                <c:pt idx="924">
                  <c:v>1.0345437769379526</c:v>
                </c:pt>
                <c:pt idx="925">
                  <c:v>1.0492430278884461</c:v>
                </c:pt>
                <c:pt idx="926">
                  <c:v>1.0328305668956415</c:v>
                </c:pt>
                <c:pt idx="927">
                  <c:v>1.0311644849312254</c:v>
                </c:pt>
                <c:pt idx="928">
                  <c:v>1.0334586010425506</c:v>
                </c:pt>
                <c:pt idx="929">
                  <c:v>1.0207607213214123</c:v>
                </c:pt>
                <c:pt idx="930">
                  <c:v>1.0268933539412675</c:v>
                </c:pt>
                <c:pt idx="931">
                  <c:v>1.04272887805606</c:v>
                </c:pt>
                <c:pt idx="932">
                  <c:v>1.0375352786860788</c:v>
                </c:pt>
                <c:pt idx="933">
                  <c:v>1.0218452776106068</c:v>
                </c:pt>
                <c:pt idx="934">
                  <c:v>1.0220876469996985</c:v>
                </c:pt>
                <c:pt idx="935">
                  <c:v>1.0190343102535142</c:v>
                </c:pt>
                <c:pt idx="936">
                  <c:v>1.0261464432720737</c:v>
                </c:pt>
                <c:pt idx="937">
                  <c:v>1.0370177607182356</c:v>
                </c:pt>
                <c:pt idx="938">
                  <c:v>1.0155131343657826</c:v>
                </c:pt>
                <c:pt idx="939">
                  <c:v>1.0140038705515535</c:v>
                </c:pt>
                <c:pt idx="940">
                  <c:v>1.0284879671641187</c:v>
                </c:pt>
                <c:pt idx="941">
                  <c:v>1.0200134373027669</c:v>
                </c:pt>
                <c:pt idx="942">
                  <c:v>1.01652959636403</c:v>
                </c:pt>
                <c:pt idx="943">
                  <c:v>1.0141849299631889</c:v>
                </c:pt>
                <c:pt idx="944">
                  <c:v>1.0241290497492206</c:v>
                </c:pt>
                <c:pt idx="945">
                  <c:v>1.0475156891426414</c:v>
                </c:pt>
                <c:pt idx="946">
                  <c:v>1.0666970607165844</c:v>
                </c:pt>
                <c:pt idx="947">
                  <c:v>1.0651830427680029</c:v>
                </c:pt>
                <c:pt idx="948">
                  <c:v>1.0834043058884113</c:v>
                </c:pt>
                <c:pt idx="949">
                  <c:v>1.0642582212627172</c:v>
                </c:pt>
                <c:pt idx="950">
                  <c:v>1.041653018173242</c:v>
                </c:pt>
                <c:pt idx="951">
                  <c:v>1.0442131272507427</c:v>
                </c:pt>
                <c:pt idx="952">
                  <c:v>1.0282388869592571</c:v>
                </c:pt>
                <c:pt idx="953">
                  <c:v>1.046495616652132</c:v>
                </c:pt>
                <c:pt idx="954">
                  <c:v>1.0279341959143617</c:v>
                </c:pt>
                <c:pt idx="955">
                  <c:v>1.0151089306247605</c:v>
                </c:pt>
                <c:pt idx="956">
                  <c:v>1.0135531736130561</c:v>
                </c:pt>
                <c:pt idx="957">
                  <c:v>1.0090974977113214</c:v>
                </c:pt>
                <c:pt idx="958">
                  <c:v>0.99325810333350395</c:v>
                </c:pt>
                <c:pt idx="959">
                  <c:v>0.99982595265289165</c:v>
                </c:pt>
                <c:pt idx="960">
                  <c:v>0.98790174884944104</c:v>
                </c:pt>
                <c:pt idx="961">
                  <c:v>0.99419497240956478</c:v>
                </c:pt>
                <c:pt idx="962">
                  <c:v>0.99860938967136148</c:v>
                </c:pt>
                <c:pt idx="963">
                  <c:v>1.005920204381149</c:v>
                </c:pt>
                <c:pt idx="964">
                  <c:v>1.0054952586923973</c:v>
                </c:pt>
                <c:pt idx="965">
                  <c:v>1.0174147423025437</c:v>
                </c:pt>
                <c:pt idx="966">
                  <c:v>1.0343502305404744</c:v>
                </c:pt>
                <c:pt idx="967">
                  <c:v>1.0411281552348521</c:v>
                </c:pt>
                <c:pt idx="968">
                  <c:v>1.0386713991053012</c:v>
                </c:pt>
                <c:pt idx="969">
                  <c:v>1.0393284037936021</c:v>
                </c:pt>
                <c:pt idx="970">
                  <c:v>1.026435688674413</c:v>
                </c:pt>
                <c:pt idx="971">
                  <c:v>1.0365208480373527</c:v>
                </c:pt>
                <c:pt idx="972">
                  <c:v>1.025272270742358</c:v>
                </c:pt>
                <c:pt idx="973">
                  <c:v>1.0281138481103647</c:v>
                </c:pt>
                <c:pt idx="974">
                  <c:v>1.0316525098671412</c:v>
                </c:pt>
                <c:pt idx="975">
                  <c:v>1.0276752483047746</c:v>
                </c:pt>
                <c:pt idx="976">
                  <c:v>1.0254209227102487</c:v>
                </c:pt>
                <c:pt idx="977">
                  <c:v>1.0335681719684491</c:v>
                </c:pt>
                <c:pt idx="978">
                  <c:v>1.0414943574593796</c:v>
                </c:pt>
                <c:pt idx="979">
                  <c:v>1.0431458555674136</c:v>
                </c:pt>
                <c:pt idx="980">
                  <c:v>1.0487095470217573</c:v>
                </c:pt>
                <c:pt idx="981">
                  <c:v>1.0529540120896053</c:v>
                </c:pt>
                <c:pt idx="982">
                  <c:v>1.0494225368593495</c:v>
                </c:pt>
                <c:pt idx="983">
                  <c:v>1.043520547547925</c:v>
                </c:pt>
                <c:pt idx="984">
                  <c:v>1.0415074613891222</c:v>
                </c:pt>
                <c:pt idx="985">
                  <c:v>1.0449404585476418</c:v>
                </c:pt>
                <c:pt idx="986">
                  <c:v>1.0467069476744186</c:v>
                </c:pt>
                <c:pt idx="987">
                  <c:v>1.0828487100225894</c:v>
                </c:pt>
                <c:pt idx="988">
                  <c:v>1.0386713874561881</c:v>
                </c:pt>
                <c:pt idx="989">
                  <c:v>1.05994650404198</c:v>
                </c:pt>
                <c:pt idx="990">
                  <c:v>1.0397514129107381</c:v>
                </c:pt>
                <c:pt idx="991">
                  <c:v>1.0461842760990978</c:v>
                </c:pt>
                <c:pt idx="992">
                  <c:v>1.0606363922061599</c:v>
                </c:pt>
                <c:pt idx="993">
                  <c:v>1.0592275524156791</c:v>
                </c:pt>
                <c:pt idx="994">
                  <c:v>1.0772636866751808</c:v>
                </c:pt>
                <c:pt idx="995">
                  <c:v>1.0762487321086442</c:v>
                </c:pt>
                <c:pt idx="996">
                  <c:v>1.0802759098594672</c:v>
                </c:pt>
                <c:pt idx="997">
                  <c:v>1.0822386098050538</c:v>
                </c:pt>
                <c:pt idx="998">
                  <c:v>1.0862312498264517</c:v>
                </c:pt>
                <c:pt idx="999">
                  <c:v>1.0799454161221256</c:v>
                </c:pt>
                <c:pt idx="1000">
                  <c:v>1.0744341941031259</c:v>
                </c:pt>
                <c:pt idx="1001">
                  <c:v>1.0759237963091439</c:v>
                </c:pt>
                <c:pt idx="1002">
                  <c:v>1.0916023163857651</c:v>
                </c:pt>
                <c:pt idx="1003">
                  <c:v>1.0791373050370749</c:v>
                </c:pt>
                <c:pt idx="1004">
                  <c:v>1.0726599156361958</c:v>
                </c:pt>
                <c:pt idx="1005">
                  <c:v>1.0759797356315144</c:v>
                </c:pt>
                <c:pt idx="1006">
                  <c:v>1.0750021256151181</c:v>
                </c:pt>
                <c:pt idx="1007">
                  <c:v>1.0946059944711188</c:v>
                </c:pt>
                <c:pt idx="1008">
                  <c:v>1.0890794427373884</c:v>
                </c:pt>
                <c:pt idx="1009">
                  <c:v>1.0670948153943369</c:v>
                </c:pt>
                <c:pt idx="1010">
                  <c:v>1.0628313962264151</c:v>
                </c:pt>
                <c:pt idx="1011">
                  <c:v>1.0581446024799417</c:v>
                </c:pt>
                <c:pt idx="1012">
                  <c:v>1.0635973779329779</c:v>
                </c:pt>
                <c:pt idx="1013">
                  <c:v>1.0615321030490987</c:v>
                </c:pt>
                <c:pt idx="1014">
                  <c:v>1.0714147240394361</c:v>
                </c:pt>
                <c:pt idx="1015">
                  <c:v>1.0663563610649942</c:v>
                </c:pt>
                <c:pt idx="1016">
                  <c:v>1.0623392494617039</c:v>
                </c:pt>
                <c:pt idx="1017">
                  <c:v>1.0579627949739503</c:v>
                </c:pt>
                <c:pt idx="1018">
                  <c:v>1.05324955500178</c:v>
                </c:pt>
                <c:pt idx="1019">
                  <c:v>1.0633761570993405</c:v>
                </c:pt>
                <c:pt idx="1020">
                  <c:v>1.0516144089144417</c:v>
                </c:pt>
                <c:pt idx="1021">
                  <c:v>1.0603941970985493</c:v>
                </c:pt>
                <c:pt idx="1022">
                  <c:v>1.0598039227217926</c:v>
                </c:pt>
                <c:pt idx="1023">
                  <c:v>1.0707266964076074</c:v>
                </c:pt>
                <c:pt idx="1024">
                  <c:v>1.070916157820573</c:v>
                </c:pt>
                <c:pt idx="1025">
                  <c:v>1.0586344854047993</c:v>
                </c:pt>
                <c:pt idx="1026">
                  <c:v>1.0436928106535497</c:v>
                </c:pt>
                <c:pt idx="1027">
                  <c:v>1.0526487336033368</c:v>
                </c:pt>
                <c:pt idx="1028">
                  <c:v>1.0611139646869985</c:v>
                </c:pt>
                <c:pt idx="1029">
                  <c:v>1.0637030962645846</c:v>
                </c:pt>
                <c:pt idx="1030">
                  <c:v>1.0682003491136727</c:v>
                </c:pt>
                <c:pt idx="1031">
                  <c:v>1.0636046196878102</c:v>
                </c:pt>
                <c:pt idx="1032">
                  <c:v>1.0650831480925202</c:v>
                </c:pt>
                <c:pt idx="1033">
                  <c:v>1.0735716860954212</c:v>
                </c:pt>
                <c:pt idx="1034">
                  <c:v>1.0633709100742121</c:v>
                </c:pt>
                <c:pt idx="1035">
                  <c:v>1.0520218827665635</c:v>
                </c:pt>
                <c:pt idx="1036">
                  <c:v>1.0527777643064984</c:v>
                </c:pt>
                <c:pt idx="1037">
                  <c:v>1.0700465415967393</c:v>
                </c:pt>
                <c:pt idx="1038">
                  <c:v>1.0523614657700626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1-45A2-B4E1-400A27A43354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nafta!$A$3:$A$1041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nafta!$K$3:$K$1041</c:f>
              <c:numCache>
                <c:formatCode>0.00</c:formatCode>
                <c:ptCount val="1039"/>
                <c:pt idx="0">
                  <c:v>1.0489496273789396</c:v>
                </c:pt>
                <c:pt idx="1">
                  <c:v>1.0354610171344234</c:v>
                </c:pt>
                <c:pt idx="2">
                  <c:v>1.0450396278531175</c:v>
                </c:pt>
                <c:pt idx="3">
                  <c:v>1.0388153189810354</c:v>
                </c:pt>
                <c:pt idx="4">
                  <c:v>1.0313969361443966</c:v>
                </c:pt>
                <c:pt idx="5">
                  <c:v>1.0353170450833522</c:v>
                </c:pt>
                <c:pt idx="6">
                  <c:v>1.0507049468088425</c:v>
                </c:pt>
                <c:pt idx="7">
                  <c:v>1.0403173199694571</c:v>
                </c:pt>
                <c:pt idx="8">
                  <c:v>1.0412758142148526</c:v>
                </c:pt>
                <c:pt idx="9">
                  <c:v>1.0470641518703618</c:v>
                </c:pt>
                <c:pt idx="10">
                  <c:v>1.035520521247316</c:v>
                </c:pt>
                <c:pt idx="11">
                  <c:v>1.0148781131386106</c:v>
                </c:pt>
                <c:pt idx="12">
                  <c:v>0.99523959515592408</c:v>
                </c:pt>
                <c:pt idx="13">
                  <c:v>0.98974134323673879</c:v>
                </c:pt>
                <c:pt idx="14">
                  <c:v>0.99301487195769733</c:v>
                </c:pt>
                <c:pt idx="15">
                  <c:v>0.99505035909159467</c:v>
                </c:pt>
                <c:pt idx="16">
                  <c:v>1.0073656446546335</c:v>
                </c:pt>
                <c:pt idx="17">
                  <c:v>1.0211506169335711</c:v>
                </c:pt>
                <c:pt idx="18">
                  <c:v>1.0042580541495936</c:v>
                </c:pt>
                <c:pt idx="19">
                  <c:v>0.99939532383767982</c:v>
                </c:pt>
                <c:pt idx="20">
                  <c:v>0.99785910820798829</c:v>
                </c:pt>
                <c:pt idx="21">
                  <c:v>0.9992164126709242</c:v>
                </c:pt>
                <c:pt idx="22">
                  <c:v>1.0226750315886839</c:v>
                </c:pt>
                <c:pt idx="23">
                  <c:v>1.0375898399114902</c:v>
                </c:pt>
                <c:pt idx="24">
                  <c:v>1.0243473769648308</c:v>
                </c:pt>
                <c:pt idx="25">
                  <c:v>1.0197943874018913</c:v>
                </c:pt>
                <c:pt idx="26">
                  <c:v>0.97010852778222234</c:v>
                </c:pt>
                <c:pt idx="27">
                  <c:v>0.99769139754776714</c:v>
                </c:pt>
                <c:pt idx="28">
                  <c:v>1.0091507336384382</c:v>
                </c:pt>
                <c:pt idx="29">
                  <c:v>1.0103129006967029</c:v>
                </c:pt>
                <c:pt idx="30">
                  <c:v>1.015654352173722</c:v>
                </c:pt>
                <c:pt idx="31">
                  <c:v>1.0178703828649753</c:v>
                </c:pt>
                <c:pt idx="32">
                  <c:v>1.0201661888581395</c:v>
                </c:pt>
                <c:pt idx="33">
                  <c:v>1.0086156786510476</c:v>
                </c:pt>
                <c:pt idx="34">
                  <c:v>1.0145965237439685</c:v>
                </c:pt>
                <c:pt idx="35">
                  <c:v>1.0470820044853451</c:v>
                </c:pt>
                <c:pt idx="36">
                  <c:v>1.0314328590931832</c:v>
                </c:pt>
                <c:pt idx="37">
                  <c:v>1.0330475218184725</c:v>
                </c:pt>
                <c:pt idx="38">
                  <c:v>1.0207247715608365</c:v>
                </c:pt>
                <c:pt idx="39">
                  <c:v>1.0312375489784587</c:v>
                </c:pt>
                <c:pt idx="40">
                  <c:v>1.0355553156006669</c:v>
                </c:pt>
                <c:pt idx="41">
                  <c:v>1.041691642751752</c:v>
                </c:pt>
                <c:pt idx="42">
                  <c:v>1.0416168037299067</c:v>
                </c:pt>
                <c:pt idx="43">
                  <c:v>1.0465877038939586</c:v>
                </c:pt>
                <c:pt idx="44">
                  <c:v>1.0577018832125187</c:v>
                </c:pt>
                <c:pt idx="45">
                  <c:v>1.0757430637275649</c:v>
                </c:pt>
                <c:pt idx="46">
                  <c:v>1.0749629799392539</c:v>
                </c:pt>
                <c:pt idx="47">
                  <c:v>1.0639596365038628</c:v>
                </c:pt>
                <c:pt idx="48">
                  <c:v>1.06320396785562</c:v>
                </c:pt>
                <c:pt idx="49">
                  <c:v>1.0555756044749187</c:v>
                </c:pt>
                <c:pt idx="50">
                  <c:v>1.0686924636833097</c:v>
                </c:pt>
                <c:pt idx="51">
                  <c:v>1.0618985459512618</c:v>
                </c:pt>
                <c:pt idx="52">
                  <c:v>1.0717496774978161</c:v>
                </c:pt>
                <c:pt idx="53">
                  <c:v>1.0649994687150934</c:v>
                </c:pt>
                <c:pt idx="54">
                  <c:v>1.0632315445487011</c:v>
                </c:pt>
                <c:pt idx="55">
                  <c:v>1.0787942840635725</c:v>
                </c:pt>
                <c:pt idx="56">
                  <c:v>1.0734953690976716</c:v>
                </c:pt>
                <c:pt idx="57">
                  <c:v>1.0682435225286373</c:v>
                </c:pt>
                <c:pt idx="58">
                  <c:v>1.0573616698767541</c:v>
                </c:pt>
                <c:pt idx="59">
                  <c:v>1.0575552048358083</c:v>
                </c:pt>
                <c:pt idx="60">
                  <c:v>1.0552279951987142</c:v>
                </c:pt>
                <c:pt idx="61">
                  <c:v>1.0310542536293901</c:v>
                </c:pt>
                <c:pt idx="62">
                  <c:v>1.0371587882822899</c:v>
                </c:pt>
                <c:pt idx="63">
                  <c:v>1.0333263745620069</c:v>
                </c:pt>
                <c:pt idx="64">
                  <c:v>1.0386791150707915</c:v>
                </c:pt>
                <c:pt idx="65">
                  <c:v>1.0451611248205208</c:v>
                </c:pt>
                <c:pt idx="66">
                  <c:v>1.0403186927507564</c:v>
                </c:pt>
                <c:pt idx="67">
                  <c:v>1.0440757478217098</c:v>
                </c:pt>
                <c:pt idx="68">
                  <c:v>1.034086008247926</c:v>
                </c:pt>
                <c:pt idx="69">
                  <c:v>1.0310767156608929</c:v>
                </c:pt>
                <c:pt idx="70">
                  <c:v>1.0179019218618386</c:v>
                </c:pt>
                <c:pt idx="71">
                  <c:v>1.0230932730259465</c:v>
                </c:pt>
                <c:pt idx="72">
                  <c:v>1.0327875013325365</c:v>
                </c:pt>
                <c:pt idx="73">
                  <c:v>1.0248942421033098</c:v>
                </c:pt>
                <c:pt idx="74">
                  <c:v>1.0377054904726355</c:v>
                </c:pt>
                <c:pt idx="75">
                  <c:v>1.0307965207618555</c:v>
                </c:pt>
                <c:pt idx="76">
                  <c:v>1.0310508360539086</c:v>
                </c:pt>
                <c:pt idx="77">
                  <c:v>1.0342867138983651</c:v>
                </c:pt>
                <c:pt idx="78">
                  <c:v>1.0219736268721751</c:v>
                </c:pt>
                <c:pt idx="79">
                  <c:v>1.0129839076675766</c:v>
                </c:pt>
                <c:pt idx="80">
                  <c:v>1.0280894040282962</c:v>
                </c:pt>
                <c:pt idx="81">
                  <c:v>1.0423542040173099</c:v>
                </c:pt>
                <c:pt idx="82">
                  <c:v>1.0433594181655599</c:v>
                </c:pt>
                <c:pt idx="83">
                  <c:v>1.0577868652938034</c:v>
                </c:pt>
                <c:pt idx="84">
                  <c:v>1.0711165798416895</c:v>
                </c:pt>
                <c:pt idx="85">
                  <c:v>1.0603654778302987</c:v>
                </c:pt>
                <c:pt idx="86">
                  <c:v>1.0752695701372499</c:v>
                </c:pt>
                <c:pt idx="87">
                  <c:v>1.0601296692481998</c:v>
                </c:pt>
                <c:pt idx="88">
                  <c:v>1.0605554226677985</c:v>
                </c:pt>
                <c:pt idx="89">
                  <c:v>1.0627850532686134</c:v>
                </c:pt>
                <c:pt idx="90">
                  <c:v>1.082578185454427</c:v>
                </c:pt>
                <c:pt idx="91">
                  <c:v>1.0874751711663735</c:v>
                </c:pt>
                <c:pt idx="92">
                  <c:v>1.0850181623479216</c:v>
                </c:pt>
                <c:pt idx="93">
                  <c:v>1.1008606781912467</c:v>
                </c:pt>
                <c:pt idx="94">
                  <c:v>1.0943297494808908</c:v>
                </c:pt>
                <c:pt idx="95">
                  <c:v>1.0984821847163615</c:v>
                </c:pt>
                <c:pt idx="96">
                  <c:v>1.1025832728790725</c:v>
                </c:pt>
                <c:pt idx="97">
                  <c:v>1.1112722898208092</c:v>
                </c:pt>
                <c:pt idx="98">
                  <c:v>1.1117208851153639</c:v>
                </c:pt>
                <c:pt idx="99">
                  <c:v>1.1036179776834145</c:v>
                </c:pt>
                <c:pt idx="100">
                  <c:v>1.1019660849177026</c:v>
                </c:pt>
                <c:pt idx="101">
                  <c:v>1.0774946433333648</c:v>
                </c:pt>
                <c:pt idx="102">
                  <c:v>1.084809020562838</c:v>
                </c:pt>
                <c:pt idx="103">
                  <c:v>1.1010999917497528</c:v>
                </c:pt>
                <c:pt idx="104">
                  <c:v>1.1047619047619048</c:v>
                </c:pt>
                <c:pt idx="105">
                  <c:v>1.0988610807930934</c:v>
                </c:pt>
                <c:pt idx="106">
                  <c:v>1.0892402460578448</c:v>
                </c:pt>
                <c:pt idx="107">
                  <c:v>1.106628600859892</c:v>
                </c:pt>
                <c:pt idx="108">
                  <c:v>1.1468469804430921</c:v>
                </c:pt>
                <c:pt idx="109">
                  <c:v>1.1220870203327349</c:v>
                </c:pt>
                <c:pt idx="110">
                  <c:v>1.1203344382390661</c:v>
                </c:pt>
                <c:pt idx="111">
                  <c:v>1.1215239405627084</c:v>
                </c:pt>
                <c:pt idx="112">
                  <c:v>1.1042971143881581</c:v>
                </c:pt>
                <c:pt idx="113">
                  <c:v>1.0960256342294477</c:v>
                </c:pt>
                <c:pt idx="114">
                  <c:v>1.1017622088077976</c:v>
                </c:pt>
                <c:pt idx="115">
                  <c:v>1.1076101654948718</c:v>
                </c:pt>
                <c:pt idx="116">
                  <c:v>1.1031598668633882</c:v>
                </c:pt>
                <c:pt idx="117">
                  <c:v>1.1009588268471509</c:v>
                </c:pt>
                <c:pt idx="118">
                  <c:v>1.1166087784379033</c:v>
                </c:pt>
                <c:pt idx="119">
                  <c:v>1.1056947181770314</c:v>
                </c:pt>
                <c:pt idx="120">
                  <c:v>1.1061279620231599</c:v>
                </c:pt>
                <c:pt idx="121">
                  <c:v>1.114496667153215</c:v>
                </c:pt>
                <c:pt idx="122">
                  <c:v>1.0553441814041964</c:v>
                </c:pt>
                <c:pt idx="123">
                  <c:v>1.0793082403872845</c:v>
                </c:pt>
                <c:pt idx="124">
                  <c:v>1.067704106838103</c:v>
                </c:pt>
                <c:pt idx="125">
                  <c:v>1.0642015107965641</c:v>
                </c:pt>
                <c:pt idx="126">
                  <c:v>1.0533366693977364</c:v>
                </c:pt>
                <c:pt idx="127">
                  <c:v>1.0621751938178396</c:v>
                </c:pt>
                <c:pt idx="128">
                  <c:v>1.0663449782765639</c:v>
                </c:pt>
                <c:pt idx="129">
                  <c:v>1.0571918103783686</c:v>
                </c:pt>
                <c:pt idx="130">
                  <c:v>1.0600445973087782</c:v>
                </c:pt>
                <c:pt idx="131">
                  <c:v>1.0645716397043232</c:v>
                </c:pt>
                <c:pt idx="132">
                  <c:v>1.0444371519382016</c:v>
                </c:pt>
                <c:pt idx="133">
                  <c:v>1.0321437261564395</c:v>
                </c:pt>
                <c:pt idx="134">
                  <c:v>1.0121403456304712</c:v>
                </c:pt>
                <c:pt idx="135">
                  <c:v>1.0292896004227385</c:v>
                </c:pt>
                <c:pt idx="136">
                  <c:v>1.0538932054885088</c:v>
                </c:pt>
                <c:pt idx="137">
                  <c:v>1.0620319986933604</c:v>
                </c:pt>
                <c:pt idx="138">
                  <c:v>1.0375457571923044</c:v>
                </c:pt>
                <c:pt idx="139">
                  <c:v>1.0521269655454155</c:v>
                </c:pt>
                <c:pt idx="140">
                  <c:v>1.0272249630040529</c:v>
                </c:pt>
                <c:pt idx="141">
                  <c:v>1.0026372511728159</c:v>
                </c:pt>
                <c:pt idx="142">
                  <c:v>1.0072245066428147</c:v>
                </c:pt>
                <c:pt idx="143">
                  <c:v>0.99472019749525864</c:v>
                </c:pt>
                <c:pt idx="144">
                  <c:v>1.017274371748875</c:v>
                </c:pt>
                <c:pt idx="145">
                  <c:v>1.0374103285884471</c:v>
                </c:pt>
                <c:pt idx="146">
                  <c:v>1.0229429762815205</c:v>
                </c:pt>
                <c:pt idx="147">
                  <c:v>1.0271791006774991</c:v>
                </c:pt>
                <c:pt idx="148">
                  <c:v>1.0398029522685215</c:v>
                </c:pt>
                <c:pt idx="149">
                  <c:v>1.0413711417337077</c:v>
                </c:pt>
                <c:pt idx="150">
                  <c:v>1.0514447373244271</c:v>
                </c:pt>
                <c:pt idx="151">
                  <c:v>1.0549567024736433</c:v>
                </c:pt>
                <c:pt idx="152">
                  <c:v>1.0726986345855205</c:v>
                </c:pt>
                <c:pt idx="153">
                  <c:v>1.0398349686868893</c:v>
                </c:pt>
                <c:pt idx="154">
                  <c:v>1.034131907195901</c:v>
                </c:pt>
                <c:pt idx="155">
                  <c:v>1.0584113852498538</c:v>
                </c:pt>
                <c:pt idx="156">
                  <c:v>1.0529338786896225</c:v>
                </c:pt>
                <c:pt idx="157">
                  <c:v>1.0191267935217683</c:v>
                </c:pt>
                <c:pt idx="158">
                  <c:v>1.0322449022873372</c:v>
                </c:pt>
                <c:pt idx="159">
                  <c:v>1.04661837152629</c:v>
                </c:pt>
                <c:pt idx="160">
                  <c:v>1.0296953113961362</c:v>
                </c:pt>
                <c:pt idx="161">
                  <c:v>1.0314546115516985</c:v>
                </c:pt>
                <c:pt idx="162">
                  <c:v>1.0182607243547606</c:v>
                </c:pt>
                <c:pt idx="163">
                  <c:v>1.0169283216752889</c:v>
                </c:pt>
                <c:pt idx="164">
                  <c:v>1.0229851040741826</c:v>
                </c:pt>
                <c:pt idx="165">
                  <c:v>1.0030231973338339</c:v>
                </c:pt>
                <c:pt idx="166">
                  <c:v>1.0184733494544844</c:v>
                </c:pt>
                <c:pt idx="167">
                  <c:v>1.0355271581204857</c:v>
                </c:pt>
                <c:pt idx="168">
                  <c:v>1.041512380427271</c:v>
                </c:pt>
                <c:pt idx="169">
                  <c:v>1.0291852397115544</c:v>
                </c:pt>
                <c:pt idx="170">
                  <c:v>1.0518985506942735</c:v>
                </c:pt>
                <c:pt idx="171">
                  <c:v>1.0220863234702624</c:v>
                </c:pt>
                <c:pt idx="172">
                  <c:v>1.0293004893624593</c:v>
                </c:pt>
                <c:pt idx="173">
                  <c:v>1.0356117526450208</c:v>
                </c:pt>
                <c:pt idx="174">
                  <c:v>1.0544473686135873</c:v>
                </c:pt>
                <c:pt idx="175">
                  <c:v>1.0656155962821474</c:v>
                </c:pt>
                <c:pt idx="176">
                  <c:v>1.081030760095272</c:v>
                </c:pt>
                <c:pt idx="177">
                  <c:v>1.1005386604722225</c:v>
                </c:pt>
                <c:pt idx="178">
                  <c:v>1.1125153079198571</c:v>
                </c:pt>
                <c:pt idx="179">
                  <c:v>1.0980525077915317</c:v>
                </c:pt>
                <c:pt idx="180">
                  <c:v>1.0719654619797809</c:v>
                </c:pt>
                <c:pt idx="181">
                  <c:v>1.1173956552290261</c:v>
                </c:pt>
                <c:pt idx="182">
                  <c:v>1.1272594456562857</c:v>
                </c:pt>
                <c:pt idx="183">
                  <c:v>1.1402513700360195</c:v>
                </c:pt>
                <c:pt idx="184">
                  <c:v>1.1381468101430767</c:v>
                </c:pt>
                <c:pt idx="185">
                  <c:v>1.1667672061619634</c:v>
                </c:pt>
                <c:pt idx="186">
                  <c:v>1.15466458467285</c:v>
                </c:pt>
                <c:pt idx="187">
                  <c:v>1.1534668036311921</c:v>
                </c:pt>
                <c:pt idx="188">
                  <c:v>1.1259705300258818</c:v>
                </c:pt>
                <c:pt idx="189">
                  <c:v>1.1196156356347038</c:v>
                </c:pt>
                <c:pt idx="190">
                  <c:v>1.1021079522234094</c:v>
                </c:pt>
                <c:pt idx="191">
                  <c:v>1.115237691001699</c:v>
                </c:pt>
                <c:pt idx="192">
                  <c:v>1.1493826099764348</c:v>
                </c:pt>
                <c:pt idx="193">
                  <c:v>1.1569605989361369</c:v>
                </c:pt>
                <c:pt idx="194">
                  <c:v>1.1870839542970706</c:v>
                </c:pt>
                <c:pt idx="195">
                  <c:v>1.2180595715275406</c:v>
                </c:pt>
                <c:pt idx="196">
                  <c:v>1.2494456762749446</c:v>
                </c:pt>
                <c:pt idx="197">
                  <c:v>1.12668743509865</c:v>
                </c:pt>
                <c:pt idx="198">
                  <c:v>1.1264367816091954</c:v>
                </c:pt>
                <c:pt idx="199">
                  <c:v>1.1182572614107884</c:v>
                </c:pt>
                <c:pt idx="200">
                  <c:v>1.1372756071805703</c:v>
                </c:pt>
                <c:pt idx="201">
                  <c:v>1.1265690376569037</c:v>
                </c:pt>
                <c:pt idx="202">
                  <c:v>1.1242171189979122</c:v>
                </c:pt>
                <c:pt idx="203">
                  <c:v>1.1643243243243244</c:v>
                </c:pt>
                <c:pt idx="204">
                  <c:v>1.1442516268980478</c:v>
                </c:pt>
                <c:pt idx="205">
                  <c:v>1.1596916299559472</c:v>
                </c:pt>
                <c:pt idx="206">
                  <c:v>1.1627906976744187</c:v>
                </c:pt>
                <c:pt idx="207">
                  <c:v>1.169453734671126</c:v>
                </c:pt>
                <c:pt idx="208">
                  <c:v>1.1339092872570193</c:v>
                </c:pt>
                <c:pt idx="209">
                  <c:v>1.1363636363636365</c:v>
                </c:pt>
                <c:pt idx="210">
                  <c:v>1.1053740779768177</c:v>
                </c:pt>
                <c:pt idx="211">
                  <c:v>1.1080797481636937</c:v>
                </c:pt>
                <c:pt idx="212">
                  <c:v>1.1304812834224598</c:v>
                </c:pt>
                <c:pt idx="213">
                  <c:v>1.1114616193480547</c:v>
                </c:pt>
                <c:pt idx="214">
                  <c:v>1.1127348643006263</c:v>
                </c:pt>
                <c:pt idx="215">
                  <c:v>1.1372340425531915</c:v>
                </c:pt>
                <c:pt idx="216">
                  <c:v>1.1398078975453576</c:v>
                </c:pt>
                <c:pt idx="217">
                  <c:v>1.1014344262295082</c:v>
                </c:pt>
                <c:pt idx="218">
                  <c:v>1.0833333333333333</c:v>
                </c:pt>
                <c:pt idx="219">
                  <c:v>1.0935039370078741</c:v>
                </c:pt>
                <c:pt idx="220">
                  <c:v>1.125248508946322</c:v>
                </c:pt>
                <c:pt idx="221">
                  <c:v>1.1227722772277229</c:v>
                </c:pt>
                <c:pt idx="222">
                  <c:v>1.145621181262729</c:v>
                </c:pt>
                <c:pt idx="223">
                  <c:v>1.1523316062176165</c:v>
                </c:pt>
                <c:pt idx="224">
                  <c:v>1.128440366972477</c:v>
                </c:pt>
                <c:pt idx="225">
                  <c:v>1.1186612576064909</c:v>
                </c:pt>
                <c:pt idx="226">
                  <c:v>1.0857142857142856</c:v>
                </c:pt>
                <c:pt idx="227">
                  <c:v>1.0775269872423945</c:v>
                </c:pt>
                <c:pt idx="228">
                  <c:v>1.0956607495069033</c:v>
                </c:pt>
                <c:pt idx="229">
                  <c:v>1.1010901883052526</c:v>
                </c:pt>
                <c:pt idx="230">
                  <c:v>1.1088911088911089</c:v>
                </c:pt>
                <c:pt idx="231">
                  <c:v>1.1169354838709677</c:v>
                </c:pt>
                <c:pt idx="232">
                  <c:v>1.1361310133060389</c:v>
                </c:pt>
                <c:pt idx="233">
                  <c:v>1.1421215242018539</c:v>
                </c:pt>
                <c:pt idx="234">
                  <c:v>1.1540062434963581</c:v>
                </c:pt>
                <c:pt idx="235">
                  <c:v>1.1528066528066527</c:v>
                </c:pt>
                <c:pt idx="236">
                  <c:v>1.119071644803229</c:v>
                </c:pt>
                <c:pt idx="237">
                  <c:v>1.1002949852507375</c:v>
                </c:pt>
                <c:pt idx="238">
                  <c:v>1.1089303238469088</c:v>
                </c:pt>
                <c:pt idx="239">
                  <c:v>1.1011673151750974</c:v>
                </c:pt>
                <c:pt idx="240">
                  <c:v>1.1064453125</c:v>
                </c:pt>
                <c:pt idx="241">
                  <c:v>1.1021400778210118</c:v>
                </c:pt>
                <c:pt idx="242">
                  <c:v>1.1173570019723866</c:v>
                </c:pt>
                <c:pt idx="243">
                  <c:v>1.1011673151750974</c:v>
                </c:pt>
                <c:pt idx="244">
                  <c:v>1.1256181998021761</c:v>
                </c:pt>
                <c:pt idx="245">
                  <c:v>1.1340615690168818</c:v>
                </c:pt>
                <c:pt idx="246">
                  <c:v>1.1267326732673266</c:v>
                </c:pt>
                <c:pt idx="247">
                  <c:v>1.0857142857142856</c:v>
                </c:pt>
                <c:pt idx="248">
                  <c:v>1.0940499040307101</c:v>
                </c:pt>
                <c:pt idx="249">
                  <c:v>1.1189773844641102</c:v>
                </c:pt>
                <c:pt idx="250">
                  <c:v>1.0909090909090908</c:v>
                </c:pt>
                <c:pt idx="251">
                  <c:v>1.0108374384236454</c:v>
                </c:pt>
                <c:pt idx="252">
                  <c:v>1.0160642570281124</c:v>
                </c:pt>
                <c:pt idx="253">
                  <c:v>0.99405351833498512</c:v>
                </c:pt>
                <c:pt idx="254">
                  <c:v>0.97093023255813948</c:v>
                </c:pt>
                <c:pt idx="255">
                  <c:v>0.97687861271676302</c:v>
                </c:pt>
                <c:pt idx="256">
                  <c:v>0.95370370370370372</c:v>
                </c:pt>
                <c:pt idx="257">
                  <c:v>0.95624430264357341</c:v>
                </c:pt>
                <c:pt idx="258">
                  <c:v>0.96292947558770348</c:v>
                </c:pt>
                <c:pt idx="259">
                  <c:v>0.96891651865008876</c:v>
                </c:pt>
                <c:pt idx="260">
                  <c:v>0.9769707705934455</c:v>
                </c:pt>
                <c:pt idx="261">
                  <c:v>0.98309608540925264</c:v>
                </c:pt>
                <c:pt idx="262">
                  <c:v>0.96927129060579453</c:v>
                </c:pt>
                <c:pt idx="263">
                  <c:v>0.99033391915641478</c:v>
                </c:pt>
                <c:pt idx="264">
                  <c:v>0.99470432480141213</c:v>
                </c:pt>
                <c:pt idx="265">
                  <c:v>1.0098478066248882</c:v>
                </c:pt>
                <c:pt idx="266">
                  <c:v>1.0035842293906809</c:v>
                </c:pt>
                <c:pt idx="267">
                  <c:v>1.0026881720430108</c:v>
                </c:pt>
                <c:pt idx="268">
                  <c:v>0.99555555555555553</c:v>
                </c:pt>
                <c:pt idx="269">
                  <c:v>0.98939929328621912</c:v>
                </c:pt>
                <c:pt idx="270">
                  <c:v>1.0017667844522968</c:v>
                </c:pt>
                <c:pt idx="271">
                  <c:v>1.0161001788908766</c:v>
                </c:pt>
                <c:pt idx="272">
                  <c:v>1.0271985494106981</c:v>
                </c:pt>
                <c:pt idx="273">
                  <c:v>1.0171171171171172</c:v>
                </c:pt>
                <c:pt idx="274">
                  <c:v>1.0216606498194947</c:v>
                </c:pt>
                <c:pt idx="275">
                  <c:v>1.0262919310970082</c:v>
                </c:pt>
                <c:pt idx="276">
                  <c:v>1.0134288272157566</c:v>
                </c:pt>
                <c:pt idx="277">
                  <c:v>1.0179372197309418</c:v>
                </c:pt>
                <c:pt idx="278">
                  <c:v>1.0170863309352518</c:v>
                </c:pt>
                <c:pt idx="279">
                  <c:v>1.0108010801080107</c:v>
                </c:pt>
                <c:pt idx="280">
                  <c:v>1.0098743267504489</c:v>
                </c:pt>
                <c:pt idx="281">
                  <c:v>1.0026737967914439</c:v>
                </c:pt>
                <c:pt idx="282">
                  <c:v>1.0008920606601248</c:v>
                </c:pt>
                <c:pt idx="283">
                  <c:v>1.0080717488789237</c:v>
                </c:pt>
                <c:pt idx="284">
                  <c:v>1.0126012601260126</c:v>
                </c:pt>
                <c:pt idx="285">
                  <c:v>1</c:v>
                </c:pt>
                <c:pt idx="286">
                  <c:v>0.9982238010657194</c:v>
                </c:pt>
                <c:pt idx="287">
                  <c:v>1.0053571428571428</c:v>
                </c:pt>
                <c:pt idx="288">
                  <c:v>1.0115555555555555</c:v>
                </c:pt>
                <c:pt idx="289">
                  <c:v>0.99386503067484666</c:v>
                </c:pt>
                <c:pt idx="290">
                  <c:v>1.0035026269702276</c:v>
                </c:pt>
                <c:pt idx="291">
                  <c:v>0.99392361111111116</c:v>
                </c:pt>
                <c:pt idx="292">
                  <c:v>0.97455470737913485</c:v>
                </c:pt>
                <c:pt idx="293">
                  <c:v>0.97662771285475791</c:v>
                </c:pt>
                <c:pt idx="294">
                  <c:v>1.0033783783783783</c:v>
                </c:pt>
                <c:pt idx="295">
                  <c:v>0.98204081632653062</c:v>
                </c:pt>
                <c:pt idx="296">
                  <c:v>0.99760000000000004</c:v>
                </c:pt>
                <c:pt idx="297">
                  <c:v>0.98361934477379098</c:v>
                </c:pt>
                <c:pt idx="298">
                  <c:v>1.014240506329114</c:v>
                </c:pt>
                <c:pt idx="299">
                  <c:v>1.0263578274760383</c:v>
                </c:pt>
                <c:pt idx="300">
                  <c:v>1.0158102766798418</c:v>
                </c:pt>
                <c:pt idx="301">
                  <c:v>1.00390625</c:v>
                </c:pt>
                <c:pt idx="302">
                  <c:v>0.9961180124223602</c:v>
                </c:pt>
                <c:pt idx="303">
                  <c:v>0.97865853658536583</c:v>
                </c:pt>
                <c:pt idx="304">
                  <c:v>0.96802973977695173</c:v>
                </c:pt>
                <c:pt idx="305">
                  <c:v>0.98593634344929681</c:v>
                </c:pt>
                <c:pt idx="306">
                  <c:v>1.0007434944237918</c:v>
                </c:pt>
                <c:pt idx="307">
                  <c:v>0.99778106508875741</c:v>
                </c:pt>
                <c:pt idx="308">
                  <c:v>1.0007429420505201</c:v>
                </c:pt>
                <c:pt idx="309">
                  <c:v>0.98826979472140764</c:v>
                </c:pt>
                <c:pt idx="310">
                  <c:v>1.0014727540500736</c:v>
                </c:pt>
                <c:pt idx="311">
                  <c:v>1.0029542097488922</c:v>
                </c:pt>
                <c:pt idx="312">
                  <c:v>1.0254300673148842</c:v>
                </c:pt>
                <c:pt idx="313">
                  <c:v>1.0340393343419063</c:v>
                </c:pt>
                <c:pt idx="314">
                  <c:v>1.0391404451266308</c:v>
                </c:pt>
                <c:pt idx="315">
                  <c:v>1.0320121951219512</c:v>
                </c:pt>
                <c:pt idx="316">
                  <c:v>1.0343773873185638</c:v>
                </c:pt>
                <c:pt idx="317">
                  <c:v>1.0158610271903323</c:v>
                </c:pt>
                <c:pt idx="318">
                  <c:v>1.005259203606311</c:v>
                </c:pt>
                <c:pt idx="319">
                  <c:v>1.0210907704042715</c:v>
                </c:pt>
                <c:pt idx="320">
                  <c:v>1.012917933130699</c:v>
                </c:pt>
                <c:pt idx="321">
                  <c:v>1.0060514372163389</c:v>
                </c:pt>
                <c:pt idx="322">
                  <c:v>0.99625187406296856</c:v>
                </c:pt>
                <c:pt idx="323">
                  <c:v>0.99107806691449818</c:v>
                </c:pt>
                <c:pt idx="324">
                  <c:v>1.0097670924117206</c:v>
                </c:pt>
                <c:pt idx="325">
                  <c:v>1.0074906367041199</c:v>
                </c:pt>
                <c:pt idx="326">
                  <c:v>1.0191131498470949</c:v>
                </c:pt>
                <c:pt idx="327">
                  <c:v>1.0160305343511451</c:v>
                </c:pt>
                <c:pt idx="328">
                  <c:v>0.99850074962518742</c:v>
                </c:pt>
                <c:pt idx="329">
                  <c:v>0.98956002982848623</c:v>
                </c:pt>
                <c:pt idx="330">
                  <c:v>0.99032738095238093</c:v>
                </c:pt>
                <c:pt idx="331">
                  <c:v>1.0223713646532437</c:v>
                </c:pt>
                <c:pt idx="332">
                  <c:v>1.0285071267816954</c:v>
                </c:pt>
                <c:pt idx="333">
                  <c:v>1.0059790732436473</c:v>
                </c:pt>
                <c:pt idx="334">
                  <c:v>0.99925705794947994</c:v>
                </c:pt>
                <c:pt idx="335">
                  <c:v>0.99556213017751483</c:v>
                </c:pt>
                <c:pt idx="336">
                  <c:v>0.9992652461425422</c:v>
                </c:pt>
                <c:pt idx="337">
                  <c:v>0.99926632428466622</c:v>
                </c:pt>
                <c:pt idx="338">
                  <c:v>0.99134823359769286</c:v>
                </c:pt>
                <c:pt idx="339">
                  <c:v>0.9821428571428571</c:v>
                </c:pt>
                <c:pt idx="340">
                  <c:v>1.0065312046444121</c:v>
                </c:pt>
                <c:pt idx="341">
                  <c:v>1.0181290790427846</c:v>
                </c:pt>
                <c:pt idx="342">
                  <c:v>1.0101892285298399</c:v>
                </c:pt>
                <c:pt idx="343">
                  <c:v>1.0263543191800879</c:v>
                </c:pt>
                <c:pt idx="344">
                  <c:v>1.0123367198838897</c:v>
                </c:pt>
                <c:pt idx="345">
                  <c:v>0.99786172487526725</c:v>
                </c:pt>
                <c:pt idx="346">
                  <c:v>1.0114531138153184</c:v>
                </c:pt>
                <c:pt idx="347">
                  <c:v>1.0295389048991355</c:v>
                </c:pt>
                <c:pt idx="348">
                  <c:v>1.0288184438040346</c:v>
                </c:pt>
                <c:pt idx="349">
                  <c:v>1.0171062009978618</c:v>
                </c:pt>
                <c:pt idx="350">
                  <c:v>1.0119549929676512</c:v>
                </c:pt>
                <c:pt idx="351">
                  <c:v>1.0281491907107672</c:v>
                </c:pt>
                <c:pt idx="352">
                  <c:v>1.0273876404494382</c:v>
                </c:pt>
                <c:pt idx="353">
                  <c:v>1.0180806675938805</c:v>
                </c:pt>
                <c:pt idx="354">
                  <c:v>1.015256588072122</c:v>
                </c:pt>
                <c:pt idx="355">
                  <c:v>1.0214384508990317</c:v>
                </c:pt>
                <c:pt idx="356">
                  <c:v>1.0235294117647058</c:v>
                </c:pt>
                <c:pt idx="357">
                  <c:v>1.0270645385149202</c:v>
                </c:pt>
                <c:pt idx="358">
                  <c:v>1.026536312849162</c:v>
                </c:pt>
                <c:pt idx="359">
                  <c:v>1.035966149506347</c:v>
                </c:pt>
                <c:pt idx="360">
                  <c:v>1.0288935870331219</c:v>
                </c:pt>
                <c:pt idx="361">
                  <c:v>1.0342612419700214</c:v>
                </c:pt>
                <c:pt idx="362">
                  <c:v>1.0344827586206897</c:v>
                </c:pt>
                <c:pt idx="363">
                  <c:v>1.037763253449528</c:v>
                </c:pt>
                <c:pt idx="364">
                  <c:v>1.0304568527918783</c:v>
                </c:pt>
                <c:pt idx="365">
                  <c:v>1.0321872713972202</c:v>
                </c:pt>
                <c:pt idx="366">
                  <c:v>1.0483271375464684</c:v>
                </c:pt>
                <c:pt idx="367">
                  <c:v>1.068991660348749</c:v>
                </c:pt>
                <c:pt idx="368">
                  <c:v>1.0465465465465464</c:v>
                </c:pt>
                <c:pt idx="369">
                  <c:v>1.0252788104089219</c:v>
                </c:pt>
                <c:pt idx="370">
                  <c:v>1.0065693430656935</c:v>
                </c:pt>
                <c:pt idx="371">
                  <c:v>0.98219373219373218</c:v>
                </c:pt>
                <c:pt idx="372">
                  <c:v>1</c:v>
                </c:pt>
                <c:pt idx="373">
                  <c:v>0.99785407725321884</c:v>
                </c:pt>
                <c:pt idx="374">
                  <c:v>0.98737727910238426</c:v>
                </c:pt>
                <c:pt idx="375">
                  <c:v>0.9882352941176471</c:v>
                </c:pt>
                <c:pt idx="376">
                  <c:v>0.99656829100892241</c:v>
                </c:pt>
                <c:pt idx="377">
                  <c:v>1.0069252077562327</c:v>
                </c:pt>
                <c:pt idx="378">
                  <c:v>1.005457025920873</c:v>
                </c:pt>
                <c:pt idx="379">
                  <c:v>1.0233196159122084</c:v>
                </c:pt>
                <c:pt idx="380">
                  <c:v>1.0382475660639778</c:v>
                </c:pt>
                <c:pt idx="381">
                  <c:v>1.0313370473537604</c:v>
                </c:pt>
                <c:pt idx="382">
                  <c:v>1.0270833333333333</c:v>
                </c:pt>
                <c:pt idx="383">
                  <c:v>1.0192837465564739</c:v>
                </c:pt>
                <c:pt idx="384">
                  <c:v>1.0264808362369338</c:v>
                </c:pt>
                <c:pt idx="385">
                  <c:v>1.0274261603375527</c:v>
                </c:pt>
                <c:pt idx="386">
                  <c:v>1.0296191819464033</c:v>
                </c:pt>
                <c:pt idx="387">
                  <c:v>1.023288637967537</c:v>
                </c:pt>
                <c:pt idx="388">
                  <c:v>1.0276595744680852</c:v>
                </c:pt>
                <c:pt idx="389">
                  <c:v>1.0127388535031847</c:v>
                </c:pt>
                <c:pt idx="390">
                  <c:v>1.0177304964539007</c:v>
                </c:pt>
                <c:pt idx="391">
                  <c:v>1.0344827586206897</c:v>
                </c:pt>
                <c:pt idx="392">
                  <c:v>1.0411849710982659</c:v>
                </c:pt>
                <c:pt idx="393">
                  <c:v>1.0430342815463165</c:v>
                </c:pt>
                <c:pt idx="394">
                  <c:v>1.0339595375722543</c:v>
                </c:pt>
                <c:pt idx="395">
                  <c:v>1.0407569141193596</c:v>
                </c:pt>
                <c:pt idx="396">
                  <c:v>1.0304568527918783</c:v>
                </c:pt>
                <c:pt idx="397">
                  <c:v>1.0289855072463767</c:v>
                </c:pt>
                <c:pt idx="398">
                  <c:v>1.0179211469534051</c:v>
                </c:pt>
                <c:pt idx="399">
                  <c:v>1.0099573257467995</c:v>
                </c:pt>
                <c:pt idx="400">
                  <c:v>1.0141643059490084</c:v>
                </c:pt>
                <c:pt idx="401">
                  <c:v>1.0413642960812772</c:v>
                </c:pt>
                <c:pt idx="402">
                  <c:v>1.0432551319648093</c:v>
                </c:pt>
                <c:pt idx="403">
                  <c:v>1.0455547391623805</c:v>
                </c:pt>
                <c:pt idx="404">
                  <c:v>1.0488527017024427</c:v>
                </c:pt>
                <c:pt idx="405">
                  <c:v>1.0202020202020201</c:v>
                </c:pt>
                <c:pt idx="406">
                  <c:v>1.0431226765799257</c:v>
                </c:pt>
                <c:pt idx="407">
                  <c:v>1.0522727272727272</c:v>
                </c:pt>
                <c:pt idx="408">
                  <c:v>1.0355253212396069</c:v>
                </c:pt>
                <c:pt idx="409">
                  <c:v>1.0333080999242998</c:v>
                </c:pt>
                <c:pt idx="410">
                  <c:v>1.0201944652206432</c:v>
                </c:pt>
                <c:pt idx="411">
                  <c:v>1.0163934426229508</c:v>
                </c:pt>
                <c:pt idx="412">
                  <c:v>1.0148809523809523</c:v>
                </c:pt>
                <c:pt idx="413">
                  <c:v>1.0126206384558278</c:v>
                </c:pt>
                <c:pt idx="414">
                  <c:v>1.0178970917225951</c:v>
                </c:pt>
                <c:pt idx="415">
                  <c:v>1.0224719101123596</c:v>
                </c:pt>
                <c:pt idx="416">
                  <c:v>1.0149588631264024</c:v>
                </c:pt>
                <c:pt idx="417">
                  <c:v>1.0111856823266219</c:v>
                </c:pt>
                <c:pt idx="418">
                  <c:v>1.0059303187546331</c:v>
                </c:pt>
                <c:pt idx="419">
                  <c:v>0.99269005847953218</c:v>
                </c:pt>
                <c:pt idx="420">
                  <c:v>1.0073313782991202</c:v>
                </c:pt>
                <c:pt idx="421">
                  <c:v>1.0295420974889218</c:v>
                </c:pt>
                <c:pt idx="422">
                  <c:v>1.0295420974889218</c:v>
                </c:pt>
                <c:pt idx="423">
                  <c:v>1.0274684484038605</c:v>
                </c:pt>
                <c:pt idx="424">
                  <c:v>1.0176211453744493</c:v>
                </c:pt>
                <c:pt idx="425">
                  <c:v>1.0132061628760087</c:v>
                </c:pt>
                <c:pt idx="426">
                  <c:v>1.0021691973969631</c:v>
                </c:pt>
                <c:pt idx="427">
                  <c:v>1.0137085137085138</c:v>
                </c:pt>
                <c:pt idx="428">
                  <c:v>1.0188542422044959</c:v>
                </c:pt>
                <c:pt idx="429">
                  <c:v>1.0269286754002911</c:v>
                </c:pt>
                <c:pt idx="430">
                  <c:v>1.0263929618768328</c:v>
                </c:pt>
                <c:pt idx="431">
                  <c:v>1.0318518518518518</c:v>
                </c:pt>
                <c:pt idx="432">
                  <c:v>1.020542920029347</c:v>
                </c:pt>
                <c:pt idx="433">
                  <c:v>1.0281065088757397</c:v>
                </c:pt>
                <c:pt idx="434">
                  <c:v>1.0344827586206897</c:v>
                </c:pt>
                <c:pt idx="435">
                  <c:v>1.0285929270127916</c:v>
                </c:pt>
                <c:pt idx="436">
                  <c:v>1.0279034690799396</c:v>
                </c:pt>
                <c:pt idx="437">
                  <c:v>1.0179238237490664</c:v>
                </c:pt>
                <c:pt idx="438">
                  <c:v>1.0118782479584261</c:v>
                </c:pt>
                <c:pt idx="439">
                  <c:v>1.0133828996282528</c:v>
                </c:pt>
                <c:pt idx="440">
                  <c:v>1.0265486725663717</c:v>
                </c:pt>
                <c:pt idx="441">
                  <c:v>1.0215293244246473</c:v>
                </c:pt>
                <c:pt idx="442">
                  <c:v>1.0277569392348087</c:v>
                </c:pt>
                <c:pt idx="443">
                  <c:v>1.0308270676691729</c:v>
                </c:pt>
                <c:pt idx="444">
                  <c:v>1.0340393343419063</c:v>
                </c:pt>
                <c:pt idx="445">
                  <c:v>1.0180180180180181</c:v>
                </c:pt>
                <c:pt idx="446">
                  <c:v>1.0233609645817634</c:v>
                </c:pt>
                <c:pt idx="447">
                  <c:v>1.019563581640331</c:v>
                </c:pt>
                <c:pt idx="448">
                  <c:v>1.0172543135783947</c:v>
                </c:pt>
                <c:pt idx="449">
                  <c:v>1.0142109199700822</c:v>
                </c:pt>
                <c:pt idx="450">
                  <c:v>1.0164917541229386</c:v>
                </c:pt>
                <c:pt idx="451">
                  <c:v>1.020316027088036</c:v>
                </c:pt>
                <c:pt idx="452">
                  <c:v>1.0272727272727273</c:v>
                </c:pt>
                <c:pt idx="453">
                  <c:v>1.0289855072463767</c:v>
                </c:pt>
                <c:pt idx="454">
                  <c:v>1.0182787509520184</c:v>
                </c:pt>
                <c:pt idx="455">
                  <c:v>1.0190694126620901</c:v>
                </c:pt>
                <c:pt idx="456">
                  <c:v>1.0144376899696048</c:v>
                </c:pt>
                <c:pt idx="457">
                  <c:v>1.0166793025018954</c:v>
                </c:pt>
                <c:pt idx="458">
                  <c:v>1.012947448591013</c:v>
                </c:pt>
                <c:pt idx="459">
                  <c:v>1.0421455938697317</c:v>
                </c:pt>
                <c:pt idx="460">
                  <c:v>1.0303260045489007</c:v>
                </c:pt>
                <c:pt idx="461">
                  <c:v>1.035007610350076</c:v>
                </c:pt>
                <c:pt idx="462">
                  <c:v>1.0310841546626233</c:v>
                </c:pt>
                <c:pt idx="463">
                  <c:v>1.0400616332819723</c:v>
                </c:pt>
                <c:pt idx="464">
                  <c:v>1.0037285607755406</c:v>
                </c:pt>
                <c:pt idx="465">
                  <c:v>1.0263951734539969</c:v>
                </c:pt>
                <c:pt idx="466">
                  <c:v>1.0386656557998484</c:v>
                </c:pt>
                <c:pt idx="467">
                  <c:v>1.0427807486631016</c:v>
                </c:pt>
                <c:pt idx="468">
                  <c:v>1.0430438124519601</c:v>
                </c:pt>
                <c:pt idx="469">
                  <c:v>1.0407692307692307</c:v>
                </c:pt>
                <c:pt idx="470">
                  <c:v>1.0384911470361817</c:v>
                </c:pt>
                <c:pt idx="471">
                  <c:v>1.0367816091954023</c:v>
                </c:pt>
                <c:pt idx="472">
                  <c:v>1.04</c:v>
                </c:pt>
                <c:pt idx="473">
                  <c:v>1.045630317092034</c:v>
                </c:pt>
                <c:pt idx="474">
                  <c:v>1.0410534469403563</c:v>
                </c:pt>
                <c:pt idx="475">
                  <c:v>1.033076923076923</c:v>
                </c:pt>
                <c:pt idx="476">
                  <c:v>1.0143613000755858</c:v>
                </c:pt>
                <c:pt idx="477">
                  <c:v>1.0197568389057752</c:v>
                </c:pt>
                <c:pt idx="478">
                  <c:v>1.0228658536585367</c:v>
                </c:pt>
                <c:pt idx="479">
                  <c:v>1.0245398773006136</c:v>
                </c:pt>
                <c:pt idx="480">
                  <c:v>1.0230237912509594</c:v>
                </c:pt>
                <c:pt idx="481">
                  <c:v>1.0311041990668741</c:v>
                </c:pt>
                <c:pt idx="482">
                  <c:v>1.0323089046493301</c:v>
                </c:pt>
                <c:pt idx="483">
                  <c:v>1.0277777777777777</c:v>
                </c:pt>
                <c:pt idx="484">
                  <c:v>1.0165224232887491</c:v>
                </c:pt>
                <c:pt idx="485">
                  <c:v>1.0173364854215918</c:v>
                </c:pt>
                <c:pt idx="486">
                  <c:v>1.0205533596837946</c:v>
                </c:pt>
                <c:pt idx="487">
                  <c:v>1.0352846832397755</c:v>
                </c:pt>
                <c:pt idx="488">
                  <c:v>1.0498773507767785</c:v>
                </c:pt>
                <c:pt idx="489">
                  <c:v>1.0569991617770327</c:v>
                </c:pt>
                <c:pt idx="490">
                  <c:v>1.0659246575342465</c:v>
                </c:pt>
                <c:pt idx="491">
                  <c:v>1.0611888111888113</c:v>
                </c:pt>
                <c:pt idx="492">
                  <c:v>1.0822784810126582</c:v>
                </c:pt>
                <c:pt idx="493">
                  <c:v>1.0825602968460111</c:v>
                </c:pt>
                <c:pt idx="494">
                  <c:v>1.0489833641404807</c:v>
                </c:pt>
                <c:pt idx="495">
                  <c:v>1.0247479376718607</c:v>
                </c:pt>
                <c:pt idx="496">
                  <c:v>0.99022222222222223</c:v>
                </c:pt>
                <c:pt idx="497">
                  <c:v>0.97038327526132406</c:v>
                </c:pt>
                <c:pt idx="498">
                  <c:v>0.95704467353951894</c:v>
                </c:pt>
                <c:pt idx="499">
                  <c:v>0.95508474576271185</c:v>
                </c:pt>
                <c:pt idx="500">
                  <c:v>0.96943972835314096</c:v>
                </c:pt>
                <c:pt idx="501">
                  <c:v>0.99315654405474763</c:v>
                </c:pt>
                <c:pt idx="502">
                  <c:v>1.0278260869565217</c:v>
                </c:pt>
                <c:pt idx="503">
                  <c:v>1.02601908065915</c:v>
                </c:pt>
                <c:pt idx="504">
                  <c:v>1.0340611353711791</c:v>
                </c:pt>
                <c:pt idx="505">
                  <c:v>1.0042480883602378</c:v>
                </c:pt>
                <c:pt idx="506">
                  <c:v>1.0067340067340067</c:v>
                </c:pt>
                <c:pt idx="507">
                  <c:v>1.0295608108108107</c:v>
                </c:pt>
                <c:pt idx="508">
                  <c:v>1.0277777777777777</c:v>
                </c:pt>
                <c:pt idx="509">
                  <c:v>1.0314358538657604</c:v>
                </c:pt>
                <c:pt idx="510">
                  <c:v>1.016764459346186</c:v>
                </c:pt>
                <c:pt idx="511">
                  <c:v>1.0202020202020201</c:v>
                </c:pt>
                <c:pt idx="512">
                  <c:v>1.0193602693602695</c:v>
                </c:pt>
                <c:pt idx="513">
                  <c:v>1.0058873002523128</c:v>
                </c:pt>
                <c:pt idx="514">
                  <c:v>1.0186757215619695</c:v>
                </c:pt>
                <c:pt idx="515">
                  <c:v>1.0229982964224873</c:v>
                </c:pt>
                <c:pt idx="516">
                  <c:v>1.0238704177323104</c:v>
                </c:pt>
                <c:pt idx="517">
                  <c:v>1.0286458333333333</c:v>
                </c:pt>
                <c:pt idx="518">
                  <c:v>1.0272168568920106</c:v>
                </c:pt>
                <c:pt idx="519">
                  <c:v>1.0274093722369584</c:v>
                </c:pt>
                <c:pt idx="520">
                  <c:v>1.0314748201438848</c:v>
                </c:pt>
                <c:pt idx="521">
                  <c:v>1.0200546946216955</c:v>
                </c:pt>
                <c:pt idx="522">
                  <c:v>1.0340386384544618</c:v>
                </c:pt>
                <c:pt idx="523">
                  <c:v>1.0315691736304549</c:v>
                </c:pt>
                <c:pt idx="524">
                  <c:v>1.0046948356807512</c:v>
                </c:pt>
                <c:pt idx="525">
                  <c:v>0.98062730627306272</c:v>
                </c:pt>
                <c:pt idx="526">
                  <c:v>0.99260628465804068</c:v>
                </c:pt>
                <c:pt idx="527">
                  <c:v>1.0121155638397017</c:v>
                </c:pt>
                <c:pt idx="528">
                  <c:v>1.0148698884758365</c:v>
                </c:pt>
                <c:pt idx="529">
                  <c:v>1.0130718954248366</c:v>
                </c:pt>
                <c:pt idx="530">
                  <c:v>1.0027726432532347</c:v>
                </c:pt>
                <c:pt idx="531">
                  <c:v>1.0160075329566856</c:v>
                </c:pt>
                <c:pt idx="532">
                  <c:v>1.0181297709923665</c:v>
                </c:pt>
                <c:pt idx="533">
                  <c:v>0.99906191369606001</c:v>
                </c:pt>
                <c:pt idx="534">
                  <c:v>1.0055607043558852</c:v>
                </c:pt>
                <c:pt idx="535">
                  <c:v>1.0175925925925926</c:v>
                </c:pt>
                <c:pt idx="536">
                  <c:v>1.0205607476635514</c:v>
                </c:pt>
                <c:pt idx="537">
                  <c:v>1.0196261682242991</c:v>
                </c:pt>
                <c:pt idx="538">
                  <c:v>1.0365033621517772</c:v>
                </c:pt>
                <c:pt idx="539">
                  <c:v>1.0343137254901962</c:v>
                </c:pt>
                <c:pt idx="540">
                  <c:v>1.0121580547112461</c:v>
                </c:pt>
                <c:pt idx="541">
                  <c:v>0.99796126401630991</c:v>
                </c:pt>
                <c:pt idx="542">
                  <c:v>1.0083857442348008</c:v>
                </c:pt>
                <c:pt idx="543">
                  <c:v>1.0032051282051282</c:v>
                </c:pt>
                <c:pt idx="544">
                  <c:v>0.9893955461293743</c:v>
                </c:pt>
                <c:pt idx="545">
                  <c:v>1.0073839662447257</c:v>
                </c:pt>
                <c:pt idx="546">
                  <c:v>1.0042643923240939</c:v>
                </c:pt>
                <c:pt idx="547">
                  <c:v>0.98216159496327382</c:v>
                </c:pt>
                <c:pt idx="548">
                  <c:v>1.0010526315789474</c:v>
                </c:pt>
                <c:pt idx="549">
                  <c:v>0.99477533960292586</c:v>
                </c:pt>
                <c:pt idx="550">
                  <c:v>0.98168870803662256</c:v>
                </c:pt>
                <c:pt idx="551">
                  <c:v>1.0010121457489878</c:v>
                </c:pt>
                <c:pt idx="552">
                  <c:v>1.0285132382892057</c:v>
                </c:pt>
                <c:pt idx="553">
                  <c:v>1.0236139630390144</c:v>
                </c:pt>
                <c:pt idx="554">
                  <c:v>1.0040485829959513</c:v>
                </c:pt>
                <c:pt idx="555">
                  <c:v>0.97252208047105004</c:v>
                </c:pt>
                <c:pt idx="556">
                  <c:v>0.98062015503875966</c:v>
                </c:pt>
                <c:pt idx="557">
                  <c:v>1.0107421875</c:v>
                </c:pt>
                <c:pt idx="558">
                  <c:v>1.0048496605237633</c:v>
                </c:pt>
                <c:pt idx="559">
                  <c:v>0.99328859060402686</c:v>
                </c:pt>
                <c:pt idx="560">
                  <c:v>0.98782771535580527</c:v>
                </c:pt>
                <c:pt idx="561">
                  <c:v>1.0056074766355141</c:v>
                </c:pt>
                <c:pt idx="562">
                  <c:v>1.0168539325842696</c:v>
                </c:pt>
                <c:pt idx="563">
                  <c:v>1.0226415094339623</c:v>
                </c:pt>
                <c:pt idx="564">
                  <c:v>1.0131826741996233</c:v>
                </c:pt>
                <c:pt idx="565">
                  <c:v>1.0103189493433395</c:v>
                </c:pt>
                <c:pt idx="566">
                  <c:v>1.0162213740458015</c:v>
                </c:pt>
                <c:pt idx="567">
                  <c:v>1.0047846889952152</c:v>
                </c:pt>
                <c:pt idx="568">
                  <c:v>1.0028625954198473</c:v>
                </c:pt>
                <c:pt idx="569">
                  <c:v>1.0077745383867833</c:v>
                </c:pt>
                <c:pt idx="570">
                  <c:v>1.0088845014807502</c:v>
                </c:pt>
                <c:pt idx="571">
                  <c:v>1.0029498525073746</c:v>
                </c:pt>
                <c:pt idx="572">
                  <c:v>0.99138755980861248</c:v>
                </c:pt>
                <c:pt idx="573">
                  <c:v>1.0162835249042146</c:v>
                </c:pt>
                <c:pt idx="574">
                  <c:v>1.0153110047846889</c:v>
                </c:pt>
                <c:pt idx="575">
                  <c:v>1.0066476733143399</c:v>
                </c:pt>
                <c:pt idx="576">
                  <c:v>1.0201923076923076</c:v>
                </c:pt>
                <c:pt idx="577">
                  <c:v>1.0104861773117255</c:v>
                </c:pt>
                <c:pt idx="578">
                  <c:v>1.00853889943074</c:v>
                </c:pt>
                <c:pt idx="579">
                  <c:v>0.98424467099165891</c:v>
                </c:pt>
                <c:pt idx="580">
                  <c:v>0.99450045829514211</c:v>
                </c:pt>
                <c:pt idx="581">
                  <c:v>1.0174793008279668</c:v>
                </c:pt>
                <c:pt idx="582">
                  <c:v>1.0183486238532109</c:v>
                </c:pt>
                <c:pt idx="583">
                  <c:v>1.0158139534883721</c:v>
                </c:pt>
                <c:pt idx="584">
                  <c:v>1.0122295390404517</c:v>
                </c:pt>
                <c:pt idx="585">
                  <c:v>1.0084666039510819</c:v>
                </c:pt>
                <c:pt idx="586">
                  <c:v>0.99075785582255083</c:v>
                </c:pt>
                <c:pt idx="587">
                  <c:v>0.98918918918918919</c:v>
                </c:pt>
                <c:pt idx="588">
                  <c:v>1.0036003600360035</c:v>
                </c:pt>
                <c:pt idx="589">
                  <c:v>1.0053285968028418</c:v>
                </c:pt>
                <c:pt idx="590">
                  <c:v>1.0156931124673061</c:v>
                </c:pt>
                <c:pt idx="591">
                  <c:v>1.0323992994746058</c:v>
                </c:pt>
                <c:pt idx="592">
                  <c:v>1.0406001765225066</c:v>
                </c:pt>
                <c:pt idx="593">
                  <c:v>1.0337777777777777</c:v>
                </c:pt>
                <c:pt idx="594">
                  <c:v>1.0383586083853702</c:v>
                </c:pt>
                <c:pt idx="595">
                  <c:v>1.0337477797513321</c:v>
                </c:pt>
                <c:pt idx="596">
                  <c:v>1.0337477797513321</c:v>
                </c:pt>
                <c:pt idx="597">
                  <c:v>1.0371352785145889</c:v>
                </c:pt>
                <c:pt idx="598">
                  <c:v>1.026246719160105</c:v>
                </c:pt>
                <c:pt idx="599">
                  <c:v>1.0353356890459364</c:v>
                </c:pt>
                <c:pt idx="600">
                  <c:v>1.0446827524575515</c:v>
                </c:pt>
                <c:pt idx="601">
                  <c:v>1.0500910746812386</c:v>
                </c:pt>
                <c:pt idx="602">
                  <c:v>1.0383561643835617</c:v>
                </c:pt>
                <c:pt idx="603">
                  <c:v>1.0253623188405796</c:v>
                </c:pt>
                <c:pt idx="604">
                  <c:v>1.018800358102059</c:v>
                </c:pt>
                <c:pt idx="605">
                  <c:v>1.0428189116859947</c:v>
                </c:pt>
                <c:pt idx="606">
                  <c:v>1.032520325203252</c:v>
                </c:pt>
                <c:pt idx="607">
                  <c:v>1.0440366972477064</c:v>
                </c:pt>
                <c:pt idx="608">
                  <c:v>1.0248390064397424</c:v>
                </c:pt>
                <c:pt idx="609">
                  <c:v>1.0192483959670027</c:v>
                </c:pt>
                <c:pt idx="610">
                  <c:v>1.0173992673992673</c:v>
                </c:pt>
                <c:pt idx="611">
                  <c:v>1.0260465116279069</c:v>
                </c:pt>
                <c:pt idx="612">
                  <c:v>1.0149672591206735</c:v>
                </c:pt>
                <c:pt idx="613">
                  <c:v>1.0065604498594189</c:v>
                </c:pt>
                <c:pt idx="614">
                  <c:v>0.99068033550792167</c:v>
                </c:pt>
                <c:pt idx="615">
                  <c:v>1.0056872037914693</c:v>
                </c:pt>
                <c:pt idx="616">
                  <c:v>1</c:v>
                </c:pt>
                <c:pt idx="617">
                  <c:v>1.0151515151515151</c:v>
                </c:pt>
                <c:pt idx="618">
                  <c:v>1.0122873345935728</c:v>
                </c:pt>
                <c:pt idx="619">
                  <c:v>1.0245746691871456</c:v>
                </c:pt>
                <c:pt idx="620">
                  <c:v>1.0149672591206735</c:v>
                </c:pt>
                <c:pt idx="621">
                  <c:v>1.0243217960710944</c:v>
                </c:pt>
                <c:pt idx="622">
                  <c:v>1.0196813495782568</c:v>
                </c:pt>
                <c:pt idx="623">
                  <c:v>1.0178069353327086</c:v>
                </c:pt>
                <c:pt idx="624">
                  <c:v>0.99908088235294112</c:v>
                </c:pt>
                <c:pt idx="625">
                  <c:v>0.98640072529465095</c:v>
                </c:pt>
                <c:pt idx="626">
                  <c:v>1.0191256830601092</c:v>
                </c:pt>
                <c:pt idx="627">
                  <c:v>1.0144927536231885</c:v>
                </c:pt>
                <c:pt idx="628">
                  <c:v>1.0161434977578476</c:v>
                </c:pt>
                <c:pt idx="629">
                  <c:v>1.0196956132497761</c:v>
                </c:pt>
                <c:pt idx="630">
                  <c:v>1.0225022502250225</c:v>
                </c:pt>
                <c:pt idx="631">
                  <c:v>1.0152193375111906</c:v>
                </c:pt>
                <c:pt idx="632">
                  <c:v>1.0276785714285714</c:v>
                </c:pt>
                <c:pt idx="633">
                  <c:v>1.0255957634598412</c:v>
                </c:pt>
                <c:pt idx="634">
                  <c:v>1.0173611111111112</c:v>
                </c:pt>
                <c:pt idx="635">
                  <c:v>1.0297202797202798</c:v>
                </c:pt>
                <c:pt idx="636">
                  <c:v>1.0271216097987752</c:v>
                </c:pt>
                <c:pt idx="637">
                  <c:v>1.0253275109170306</c:v>
                </c:pt>
                <c:pt idx="638">
                  <c:v>1.0202108963093146</c:v>
                </c:pt>
                <c:pt idx="639">
                  <c:v>1.0122164048865621</c:v>
                </c:pt>
                <c:pt idx="640">
                  <c:v>1.017286084701815</c:v>
                </c:pt>
                <c:pt idx="641">
                  <c:v>1.0294117647058822</c:v>
                </c:pt>
                <c:pt idx="642">
                  <c:v>1.0371009490940466</c:v>
                </c:pt>
                <c:pt idx="643">
                  <c:v>1.0346320346320346</c:v>
                </c:pt>
                <c:pt idx="644">
                  <c:v>1.032871972318339</c:v>
                </c:pt>
                <c:pt idx="645">
                  <c:v>1.0415944540727904</c:v>
                </c:pt>
                <c:pt idx="646">
                  <c:v>1.044776119402985</c:v>
                </c:pt>
                <c:pt idx="647">
                  <c:v>1.0247349823321554</c:v>
                </c:pt>
                <c:pt idx="648">
                  <c:v>1.0292812777284828</c:v>
                </c:pt>
                <c:pt idx="649">
                  <c:v>1.0361552028218695</c:v>
                </c:pt>
                <c:pt idx="650">
                  <c:v>1.0401785714285714</c:v>
                </c:pt>
                <c:pt idx="651">
                  <c:v>1.0374331550802138</c:v>
                </c:pt>
                <c:pt idx="652">
                  <c:v>1.0242424242424242</c:v>
                </c:pt>
                <c:pt idx="653">
                  <c:v>1.0346620450606585</c:v>
                </c:pt>
                <c:pt idx="654">
                  <c:v>1.0214041095890412</c:v>
                </c:pt>
                <c:pt idx="655">
                  <c:v>1.0341005967604433</c:v>
                </c:pt>
                <c:pt idx="656">
                  <c:v>1.0277310924369747</c:v>
                </c:pt>
                <c:pt idx="657">
                  <c:v>1.0351464435146442</c:v>
                </c:pt>
                <c:pt idx="658">
                  <c:v>1.021434460016488</c:v>
                </c:pt>
                <c:pt idx="659">
                  <c:v>1.024330900243309</c:v>
                </c:pt>
                <c:pt idx="660">
                  <c:v>1.0222398729150119</c:v>
                </c:pt>
                <c:pt idx="661">
                  <c:v>1.0397456279809221</c:v>
                </c:pt>
                <c:pt idx="662">
                  <c:v>1.0329581993569132</c:v>
                </c:pt>
                <c:pt idx="663">
                  <c:v>1.0257441673370877</c:v>
                </c:pt>
                <c:pt idx="664">
                  <c:v>1.0349025974025974</c:v>
                </c:pt>
                <c:pt idx="665">
                  <c:v>1.028225806451613</c:v>
                </c:pt>
                <c:pt idx="666">
                  <c:v>1.0249396621078037</c:v>
                </c:pt>
                <c:pt idx="667">
                  <c:v>1.0194647201946472</c:v>
                </c:pt>
                <c:pt idx="668">
                  <c:v>1.0097959183673468</c:v>
                </c:pt>
                <c:pt idx="669">
                  <c:v>1.0057003257328989</c:v>
                </c:pt>
                <c:pt idx="670">
                  <c:v>1.0294117647058822</c:v>
                </c:pt>
                <c:pt idx="671">
                  <c:v>1.0285481239804242</c:v>
                </c:pt>
                <c:pt idx="672">
                  <c:v>1.0219155844155845</c:v>
                </c:pt>
                <c:pt idx="673">
                  <c:v>1.0202429149797572</c:v>
                </c:pt>
                <c:pt idx="674">
                  <c:v>1.0224</c:v>
                </c:pt>
                <c:pt idx="675">
                  <c:v>1.0205371248025277</c:v>
                </c:pt>
                <c:pt idx="676">
                  <c:v>1.0149136577708007</c:v>
                </c:pt>
                <c:pt idx="677">
                  <c:v>1.0094117647058825</c:v>
                </c:pt>
                <c:pt idx="678">
                  <c:v>1.0046875</c:v>
                </c:pt>
                <c:pt idx="679">
                  <c:v>0.99464831804281351</c:v>
                </c:pt>
                <c:pt idx="680">
                  <c:v>1.0075815011372251</c:v>
                </c:pt>
                <c:pt idx="681">
                  <c:v>1.0045317220543806</c:v>
                </c:pt>
                <c:pt idx="682">
                  <c:v>1.0060560181680545</c:v>
                </c:pt>
                <c:pt idx="683">
                  <c:v>1.0052910052910053</c:v>
                </c:pt>
                <c:pt idx="684">
                  <c:v>0.99393479909021987</c:v>
                </c:pt>
                <c:pt idx="685">
                  <c:v>0.98403041825095061</c:v>
                </c:pt>
                <c:pt idx="686">
                  <c:v>0.96722560975609762</c:v>
                </c:pt>
                <c:pt idx="687">
                  <c:v>0.95560747663551404</c:v>
                </c:pt>
                <c:pt idx="688">
                  <c:v>0.98152610441767063</c:v>
                </c:pt>
                <c:pt idx="689">
                  <c:v>1.0008203445447088</c:v>
                </c:pt>
                <c:pt idx="690">
                  <c:v>1.0008510638297872</c:v>
                </c:pt>
                <c:pt idx="691">
                  <c:v>0.99660152931180968</c:v>
                </c:pt>
                <c:pt idx="692">
                  <c:v>0.985973597359736</c:v>
                </c:pt>
                <c:pt idx="693">
                  <c:v>1.0118644067796609</c:v>
                </c:pt>
                <c:pt idx="694">
                  <c:v>1.0220713073005094</c:v>
                </c:pt>
                <c:pt idx="695">
                  <c:v>1.0201680672268907</c:v>
                </c:pt>
                <c:pt idx="696">
                  <c:v>1.011676396997498</c:v>
                </c:pt>
                <c:pt idx="697">
                  <c:v>1.0173267326732673</c:v>
                </c:pt>
                <c:pt idx="698">
                  <c:v>1.0296296296296297</c:v>
                </c:pt>
                <c:pt idx="699">
                  <c:v>1.034710743801653</c:v>
                </c:pt>
                <c:pt idx="700">
                  <c:v>1.0298013245033113</c:v>
                </c:pt>
                <c:pt idx="701">
                  <c:v>1.0290456431535269</c:v>
                </c:pt>
                <c:pt idx="702">
                  <c:v>1.0222405271828665</c:v>
                </c:pt>
                <c:pt idx="703">
                  <c:v>1.0155482815057284</c:v>
                </c:pt>
                <c:pt idx="704">
                  <c:v>1.0146103896103895</c:v>
                </c:pt>
                <c:pt idx="705">
                  <c:v>1.0104333868378812</c:v>
                </c:pt>
                <c:pt idx="706">
                  <c:v>1.0274636510500808</c:v>
                </c:pt>
                <c:pt idx="707">
                  <c:v>1.022508038585209</c:v>
                </c:pt>
                <c:pt idx="708">
                  <c:v>1.0200160128102482</c:v>
                </c:pt>
                <c:pt idx="709">
                  <c:v>1.022417934347478</c:v>
                </c:pt>
                <c:pt idx="710">
                  <c:v>1.0177849636216654</c:v>
                </c:pt>
                <c:pt idx="711">
                  <c:v>1.0167084377610693</c:v>
                </c:pt>
                <c:pt idx="712">
                  <c:v>1.0025062656641603</c:v>
                </c:pt>
                <c:pt idx="713">
                  <c:v>1.0058972198820555</c:v>
                </c:pt>
                <c:pt idx="714">
                  <c:v>1.0158995815899581</c:v>
                </c:pt>
                <c:pt idx="715">
                  <c:v>1.0157415078707539</c:v>
                </c:pt>
                <c:pt idx="716">
                  <c:v>1.0132450331125828</c:v>
                </c:pt>
                <c:pt idx="717">
                  <c:v>1.0285234899328859</c:v>
                </c:pt>
                <c:pt idx="718">
                  <c:v>1.0251256281407035</c:v>
                </c:pt>
                <c:pt idx="719">
                  <c:v>1.023372287145242</c:v>
                </c:pt>
                <c:pt idx="720">
                  <c:v>1.0220338983050847</c:v>
                </c:pt>
                <c:pt idx="721">
                  <c:v>1.0238095238095237</c:v>
                </c:pt>
                <c:pt idx="722">
                  <c:v>1.0194915254237289</c:v>
                </c:pt>
                <c:pt idx="723">
                  <c:v>1.0186282811176968</c:v>
                </c:pt>
                <c:pt idx="724">
                  <c:v>1.0158730158730158</c:v>
                </c:pt>
                <c:pt idx="725">
                  <c:v>1.0116666666666667</c:v>
                </c:pt>
                <c:pt idx="726">
                  <c:v>0.98862713241267264</c:v>
                </c:pt>
                <c:pt idx="727">
                  <c:v>1.0205592105263157</c:v>
                </c:pt>
                <c:pt idx="728">
                  <c:v>1.01900826446281</c:v>
                </c:pt>
                <c:pt idx="729">
                  <c:v>1.0298507462686568</c:v>
                </c:pt>
                <c:pt idx="730">
                  <c:v>1.0332778702163061</c:v>
                </c:pt>
                <c:pt idx="731">
                  <c:v>1.0307053941908713</c:v>
                </c:pt>
                <c:pt idx="732">
                  <c:v>1.0332778702163061</c:v>
                </c:pt>
                <c:pt idx="733">
                  <c:v>1.0315352697095437</c:v>
                </c:pt>
                <c:pt idx="734">
                  <c:v>1.0289975144987573</c:v>
                </c:pt>
                <c:pt idx="735">
                  <c:v>1.0257475083056478</c:v>
                </c:pt>
                <c:pt idx="736">
                  <c:v>1.0232365145228215</c:v>
                </c:pt>
                <c:pt idx="737">
                  <c:v>1.0181818181818181</c:v>
                </c:pt>
                <c:pt idx="738">
                  <c:v>1.0275229357798166</c:v>
                </c:pt>
                <c:pt idx="739">
                  <c:v>1.0253890253890254</c:v>
                </c:pt>
                <c:pt idx="740">
                  <c:v>1.0253890253890254</c:v>
                </c:pt>
                <c:pt idx="741">
                  <c:v>1.0231596360628619</c:v>
                </c:pt>
                <c:pt idx="742">
                  <c:v>1.0149750415973378</c:v>
                </c:pt>
                <c:pt idx="743">
                  <c:v>1.036256323777403</c:v>
                </c:pt>
                <c:pt idx="744">
                  <c:v>1.0093537414965987</c:v>
                </c:pt>
                <c:pt idx="745">
                  <c:v>1.0206896551724138</c:v>
                </c:pt>
                <c:pt idx="746">
                  <c:v>1.0102476515798462</c:v>
                </c:pt>
                <c:pt idx="747">
                  <c:v>1.0430579964850615</c:v>
                </c:pt>
                <c:pt idx="748">
                  <c:v>1.0411817367949865</c:v>
                </c:pt>
                <c:pt idx="749">
                  <c:v>1.0750237416904083</c:v>
                </c:pt>
                <c:pt idx="750">
                  <c:v>1.0330188679245282</c:v>
                </c:pt>
                <c:pt idx="751">
                  <c:v>1.0159924741298212</c:v>
                </c:pt>
                <c:pt idx="752">
                  <c:v>1.0094339622641511</c:v>
                </c:pt>
                <c:pt idx="753">
                  <c:v>1.0321637426900585</c:v>
                </c:pt>
                <c:pt idx="754">
                  <c:v>1.0266798418972332</c:v>
                </c:pt>
                <c:pt idx="755">
                  <c:v>1.0170340681362726</c:v>
                </c:pt>
                <c:pt idx="756">
                  <c:v>1.0160642570281124</c:v>
                </c:pt>
                <c:pt idx="757">
                  <c:v>1.0327198364008181</c:v>
                </c:pt>
                <c:pt idx="758">
                  <c:v>1.0284842319430316</c:v>
                </c:pt>
                <c:pt idx="759">
                  <c:v>1.0274390243902438</c:v>
                </c:pt>
                <c:pt idx="760">
                  <c:v>1.0201816347124117</c:v>
                </c:pt>
                <c:pt idx="761">
                  <c:v>1.012012012012012</c:v>
                </c:pt>
                <c:pt idx="762">
                  <c:v>1.0168316831683168</c:v>
                </c:pt>
                <c:pt idx="763">
                  <c:v>1.0157016683022571</c:v>
                </c:pt>
                <c:pt idx="764">
                  <c:v>1.0196656833824975</c:v>
                </c:pt>
                <c:pt idx="765">
                  <c:v>1.0097370983446934</c:v>
                </c:pt>
                <c:pt idx="766">
                  <c:v>1.01454898157129</c:v>
                </c:pt>
                <c:pt idx="767">
                  <c:v>1.0175097276264591</c:v>
                </c:pt>
                <c:pt idx="768">
                  <c:v>1.0087378640776699</c:v>
                </c:pt>
                <c:pt idx="769">
                  <c:v>1.0097465886939572</c:v>
                </c:pt>
                <c:pt idx="770">
                  <c:v>1.0087548638132295</c:v>
                </c:pt>
                <c:pt idx="771">
                  <c:v>1.0126953125</c:v>
                </c:pt>
                <c:pt idx="772">
                  <c:v>1.0058195926285161</c:v>
                </c:pt>
                <c:pt idx="773">
                  <c:v>1.0009746588693957</c:v>
                </c:pt>
                <c:pt idx="774">
                  <c:v>0.98822374877330721</c:v>
                </c:pt>
                <c:pt idx="775">
                  <c:v>0.98817733990147782</c:v>
                </c:pt>
                <c:pt idx="776">
                  <c:v>0.99306243805748262</c:v>
                </c:pt>
                <c:pt idx="777">
                  <c:v>0.99404761904761907</c:v>
                </c:pt>
                <c:pt idx="778">
                  <c:v>0.99701789264413521</c:v>
                </c:pt>
                <c:pt idx="779">
                  <c:v>1.0029999999999999</c:v>
                </c:pt>
                <c:pt idx="780">
                  <c:v>1.0172413793103448</c:v>
                </c:pt>
                <c:pt idx="781">
                  <c:v>1</c:v>
                </c:pt>
                <c:pt idx="782">
                  <c:v>0.99597585513078468</c:v>
                </c:pt>
                <c:pt idx="783">
                  <c:v>0.98701298701298701</c:v>
                </c:pt>
                <c:pt idx="784">
                  <c:v>0.98628795298726735</c:v>
                </c:pt>
                <c:pt idx="785">
                  <c:v>0.99902629016553068</c:v>
                </c:pt>
                <c:pt idx="786">
                  <c:v>1.0028790786948176</c:v>
                </c:pt>
                <c:pt idx="787">
                  <c:v>1.004803073967339</c:v>
                </c:pt>
                <c:pt idx="788">
                  <c:v>1.0182166826462129</c:v>
                </c:pt>
                <c:pt idx="789">
                  <c:v>0.99719363891487367</c:v>
                </c:pt>
                <c:pt idx="790">
                  <c:v>0.99353647276084944</c:v>
                </c:pt>
                <c:pt idx="791">
                  <c:v>1.0064338235294117</c:v>
                </c:pt>
                <c:pt idx="792">
                  <c:v>1.0101382488479262</c:v>
                </c:pt>
                <c:pt idx="793">
                  <c:v>0.99545867393278842</c:v>
                </c:pt>
                <c:pt idx="794">
                  <c:v>0.993766696349065</c:v>
                </c:pt>
                <c:pt idx="795">
                  <c:v>1</c:v>
                </c:pt>
                <c:pt idx="796">
                  <c:v>1.005231037489102</c:v>
                </c:pt>
                <c:pt idx="797">
                  <c:v>1.0155709342560553</c:v>
                </c:pt>
                <c:pt idx="798">
                  <c:v>1.0051369863013699</c:v>
                </c:pt>
                <c:pt idx="799">
                  <c:v>1.0094582975064488</c:v>
                </c:pt>
                <c:pt idx="800">
                  <c:v>1.0068551842330762</c:v>
                </c:pt>
                <c:pt idx="801">
                  <c:v>1.0094582975064488</c:v>
                </c:pt>
                <c:pt idx="802">
                  <c:v>1.0059931506849316</c:v>
                </c:pt>
                <c:pt idx="803">
                  <c:v>1.0034188034188034</c:v>
                </c:pt>
                <c:pt idx="804">
                  <c:v>1.0017050298380221</c:v>
                </c:pt>
                <c:pt idx="805">
                  <c:v>0.98739495798319332</c:v>
                </c:pt>
                <c:pt idx="806">
                  <c:v>1.0025273799494523</c:v>
                </c:pt>
                <c:pt idx="807">
                  <c:v>1.0033726812816188</c:v>
                </c:pt>
                <c:pt idx="808">
                  <c:v>1.0025252525252526</c:v>
                </c:pt>
                <c:pt idx="809">
                  <c:v>0.99664991624790622</c:v>
                </c:pt>
                <c:pt idx="810">
                  <c:v>1.00166251039069</c:v>
                </c:pt>
                <c:pt idx="811">
                  <c:v>1.0008244023083264</c:v>
                </c:pt>
                <c:pt idx="812">
                  <c:v>1.0081699346405228</c:v>
                </c:pt>
                <c:pt idx="813">
                  <c:v>1.0228198859005706</c:v>
                </c:pt>
                <c:pt idx="814">
                  <c:v>1.0088353413654618</c:v>
                </c:pt>
                <c:pt idx="815">
                  <c:v>1.012913640032284</c:v>
                </c:pt>
                <c:pt idx="816">
                  <c:v>1.0104585679806919</c:v>
                </c:pt>
                <c:pt idx="817">
                  <c:v>1.0056044835868696</c:v>
                </c:pt>
                <c:pt idx="818">
                  <c:v>1.0144230769230769</c:v>
                </c:pt>
                <c:pt idx="819">
                  <c:v>1.0088141025641026</c:v>
                </c:pt>
                <c:pt idx="820">
                  <c:v>1.0129032258064516</c:v>
                </c:pt>
                <c:pt idx="821">
                  <c:v>1.0031948881789137</c:v>
                </c:pt>
                <c:pt idx="822">
                  <c:v>1.0144</c:v>
                </c:pt>
                <c:pt idx="823">
                  <c:v>1.0143769968051117</c:v>
                </c:pt>
                <c:pt idx="824">
                  <c:v>1.0087370929308976</c:v>
                </c:pt>
                <c:pt idx="825">
                  <c:v>1.0054815974941269</c:v>
                </c:pt>
                <c:pt idx="826">
                  <c:v>0.99693955623565422</c:v>
                </c:pt>
                <c:pt idx="827">
                  <c:v>0.98004434589800449</c:v>
                </c:pt>
                <c:pt idx="828">
                  <c:v>0.97826086956521741</c:v>
                </c:pt>
                <c:pt idx="829">
                  <c:v>0.98211731044349071</c:v>
                </c:pt>
                <c:pt idx="830">
                  <c:v>0.99429386590584878</c:v>
                </c:pt>
                <c:pt idx="831">
                  <c:v>0.98795180722891562</c:v>
                </c:pt>
                <c:pt idx="832">
                  <c:v>0.98377997179125531</c:v>
                </c:pt>
                <c:pt idx="833">
                  <c:v>0.99146514935988617</c:v>
                </c:pt>
                <c:pt idx="834">
                  <c:v>0.99147121535181237</c:v>
                </c:pt>
                <c:pt idx="835">
                  <c:v>0.99137931034482762</c:v>
                </c:pt>
                <c:pt idx="836">
                  <c:v>0.99063400576368876</c:v>
                </c:pt>
                <c:pt idx="837">
                  <c:v>0.98560115190784736</c:v>
                </c:pt>
                <c:pt idx="838">
                  <c:v>0.98768115942028989</c:v>
                </c:pt>
                <c:pt idx="839">
                  <c:v>0.97921146953405014</c:v>
                </c:pt>
                <c:pt idx="840">
                  <c:v>0.98295454545454541</c:v>
                </c:pt>
                <c:pt idx="841">
                  <c:v>0.99012693935119889</c:v>
                </c:pt>
                <c:pt idx="842">
                  <c:v>0.99510489510489508</c:v>
                </c:pt>
                <c:pt idx="843">
                  <c:v>0.98750867453157531</c:v>
                </c:pt>
                <c:pt idx="844">
                  <c:v>0.99039121482498282</c:v>
                </c:pt>
                <c:pt idx="845">
                  <c:v>0.99931693989071035</c:v>
                </c:pt>
                <c:pt idx="846">
                  <c:v>0.96776315789473688</c:v>
                </c:pt>
                <c:pt idx="847">
                  <c:v>0.8586387434554974</c:v>
                </c:pt>
                <c:pt idx="848">
                  <c:v>0.76520019772614933</c:v>
                </c:pt>
                <c:pt idx="849">
                  <c:v>0.87964989059080967</c:v>
                </c:pt>
                <c:pt idx="850">
                  <c:v>0.87776606954689151</c:v>
                </c:pt>
                <c:pt idx="851">
                  <c:v>0.93597395550732498</c:v>
                </c:pt>
                <c:pt idx="852">
                  <c:v>0.95325542570951582</c:v>
                </c:pt>
                <c:pt idx="853">
                  <c:v>0.93395196506550215</c:v>
                </c:pt>
                <c:pt idx="854">
                  <c:v>0.93706293706293708</c:v>
                </c:pt>
                <c:pt idx="855">
                  <c:v>0.95840000000000003</c:v>
                </c:pt>
                <c:pt idx="856">
                  <c:v>0.96716899892357377</c:v>
                </c:pt>
                <c:pt idx="857">
                  <c:v>0.96900489396411094</c:v>
                </c:pt>
                <c:pt idx="858">
                  <c:v>0.96549835706462217</c:v>
                </c:pt>
                <c:pt idx="859">
                  <c:v>0.92459698387935518</c:v>
                </c:pt>
                <c:pt idx="860">
                  <c:v>0.90855165595650023</c:v>
                </c:pt>
                <c:pt idx="861">
                  <c:v>0.90091831802803291</c:v>
                </c:pt>
                <c:pt idx="862">
                  <c:v>0.92159692159692164</c:v>
                </c:pt>
                <c:pt idx="863">
                  <c:v>0.93918918918918914</c:v>
                </c:pt>
                <c:pt idx="864">
                  <c:v>0.90965583173996178</c:v>
                </c:pt>
                <c:pt idx="865">
                  <c:v>0.9322200392927309</c:v>
                </c:pt>
                <c:pt idx="866">
                  <c:v>0.92736318407960194</c:v>
                </c:pt>
                <c:pt idx="867">
                  <c:v>0.9418016194331984</c:v>
                </c:pt>
                <c:pt idx="868">
                  <c:v>0.97534833869239013</c:v>
                </c:pt>
                <c:pt idx="869">
                  <c:v>1.0016949152542374</c:v>
                </c:pt>
                <c:pt idx="870">
                  <c:v>0.98332406892718172</c:v>
                </c:pt>
                <c:pt idx="871">
                  <c:v>0.96085790884718503</c:v>
                </c:pt>
                <c:pt idx="872">
                  <c:v>0.95842105263157895</c:v>
                </c:pt>
                <c:pt idx="873">
                  <c:v>0.94330949948927478</c:v>
                </c:pt>
                <c:pt idx="874">
                  <c:v>0.95550957061562336</c:v>
                </c:pt>
                <c:pt idx="875">
                  <c:v>0.94574856546687536</c:v>
                </c:pt>
                <c:pt idx="876">
                  <c:v>0.89974424552429666</c:v>
                </c:pt>
                <c:pt idx="877">
                  <c:v>0.88589935226706529</c:v>
                </c:pt>
                <c:pt idx="878">
                  <c:v>0.89208984375</c:v>
                </c:pt>
                <c:pt idx="879">
                  <c:v>0.9198044009779951</c:v>
                </c:pt>
                <c:pt idx="880">
                  <c:v>0.93535749265426049</c:v>
                </c:pt>
                <c:pt idx="881">
                  <c:v>0.94757665677546987</c:v>
                </c:pt>
                <c:pt idx="882">
                  <c:v>0.96489416623644808</c:v>
                </c:pt>
                <c:pt idx="883">
                  <c:v>0.97408207343412523</c:v>
                </c:pt>
                <c:pt idx="884">
                  <c:v>0.97649692221600448</c:v>
                </c:pt>
                <c:pt idx="885">
                  <c:v>0.99020172910662829</c:v>
                </c:pt>
                <c:pt idx="886">
                  <c:v>0.98047337278106506</c:v>
                </c:pt>
                <c:pt idx="887">
                  <c:v>0.97058823529411764</c:v>
                </c:pt>
                <c:pt idx="888">
                  <c:v>0.97702539298669888</c:v>
                </c:pt>
                <c:pt idx="889">
                  <c:v>0.95667655786350148</c:v>
                </c:pt>
                <c:pt idx="890">
                  <c:v>0.92885829030407341</c:v>
                </c:pt>
                <c:pt idx="891">
                  <c:v>0.92931034482758623</c:v>
                </c:pt>
                <c:pt idx="892">
                  <c:v>0.91203178206583424</c:v>
                </c:pt>
                <c:pt idx="893">
                  <c:v>0.9027543563799888</c:v>
                </c:pt>
                <c:pt idx="894">
                  <c:v>0.92973286875725902</c:v>
                </c:pt>
                <c:pt idx="895">
                  <c:v>0.92330558858501788</c:v>
                </c:pt>
                <c:pt idx="896">
                  <c:v>0.92989814260035952</c:v>
                </c:pt>
                <c:pt idx="897">
                  <c:v>0.93981762917933132</c:v>
                </c:pt>
                <c:pt idx="898">
                  <c:v>0.92848557692307687</c:v>
                </c:pt>
                <c:pt idx="899">
                  <c:v>0.94653705953827461</c:v>
                </c:pt>
                <c:pt idx="900">
                  <c:v>0.94609665427509293</c:v>
                </c:pt>
                <c:pt idx="901">
                  <c:v>0.95250000000000001</c:v>
                </c:pt>
                <c:pt idx="902">
                  <c:v>0.94700315457413253</c:v>
                </c:pt>
                <c:pt idx="903">
                  <c:v>0.93208722741433025</c:v>
                </c:pt>
                <c:pt idx="904">
                  <c:v>0.94493670886075953</c:v>
                </c:pt>
                <c:pt idx="905">
                  <c:v>0.93877551020408168</c:v>
                </c:pt>
                <c:pt idx="906">
                  <c:v>0.9465449804432855</c:v>
                </c:pt>
                <c:pt idx="907">
                  <c:v>0.94986631016042777</c:v>
                </c:pt>
                <c:pt idx="908">
                  <c:v>0.94705093833780163</c:v>
                </c:pt>
                <c:pt idx="909">
                  <c:v>0.95631720430107525</c:v>
                </c:pt>
                <c:pt idx="910">
                  <c:v>0.95330220146764511</c:v>
                </c:pt>
                <c:pt idx="911">
                  <c:v>0.95830531271015462</c:v>
                </c:pt>
                <c:pt idx="912">
                  <c:v>0.94488711819389115</c:v>
                </c:pt>
                <c:pt idx="913">
                  <c:v>0.95026525198938994</c:v>
                </c:pt>
                <c:pt idx="914">
                  <c:v>0.95163398692810452</c:v>
                </c:pt>
                <c:pt idx="915">
                  <c:v>0.94871794871794868</c:v>
                </c:pt>
                <c:pt idx="916">
                  <c:v>0.93272370999346832</c:v>
                </c:pt>
                <c:pt idx="917">
                  <c:v>0.94547787042976272</c:v>
                </c:pt>
                <c:pt idx="918">
                  <c:v>0.94672657252888315</c:v>
                </c:pt>
                <c:pt idx="919">
                  <c:v>0.93598508390304536</c:v>
                </c:pt>
                <c:pt idx="920">
                  <c:v>0.94099939795304033</c:v>
                </c:pt>
                <c:pt idx="921">
                  <c:v>0.9544648137196925</c:v>
                </c:pt>
                <c:pt idx="922">
                  <c:v>0.95508274231678492</c:v>
                </c:pt>
                <c:pt idx="923">
                  <c:v>0.95664909197422376</c:v>
                </c:pt>
                <c:pt idx="924">
                  <c:v>0.95507584597432904</c:v>
                </c:pt>
                <c:pt idx="925">
                  <c:v>0.94326647564469912</c:v>
                </c:pt>
                <c:pt idx="926">
                  <c:v>0.94097995545657021</c:v>
                </c:pt>
                <c:pt idx="927">
                  <c:v>0.95150501672240806</c:v>
                </c:pt>
                <c:pt idx="928">
                  <c:v>0.9514508928571429</c:v>
                </c:pt>
                <c:pt idx="929">
                  <c:v>0.94980259447264526</c:v>
                </c:pt>
                <c:pt idx="930">
                  <c:v>0.94914285714285718</c:v>
                </c:pt>
                <c:pt idx="931">
                  <c:v>0.96103151862464187</c:v>
                </c:pt>
                <c:pt idx="932">
                  <c:v>0.96306982111944606</c:v>
                </c:pt>
                <c:pt idx="933">
                  <c:v>0.94927953890489913</c:v>
                </c:pt>
                <c:pt idx="934">
                  <c:v>0.95762213066509716</c:v>
                </c:pt>
                <c:pt idx="935">
                  <c:v>0.96031268791340951</c:v>
                </c:pt>
                <c:pt idx="936">
                  <c:v>0.96079613992762369</c:v>
                </c:pt>
                <c:pt idx="937">
                  <c:v>0.96430732002419839</c:v>
                </c:pt>
                <c:pt idx="938">
                  <c:v>0.95176252319109467</c:v>
                </c:pt>
                <c:pt idx="939">
                  <c:v>0.94965387035871618</c:v>
                </c:pt>
                <c:pt idx="940">
                  <c:v>0.95420326223337515</c:v>
                </c:pt>
                <c:pt idx="941">
                  <c:v>0.94291091593475529</c:v>
                </c:pt>
                <c:pt idx="942">
                  <c:v>0.91870415647921755</c:v>
                </c:pt>
                <c:pt idx="943">
                  <c:v>0.90881272949816405</c:v>
                </c:pt>
                <c:pt idx="944">
                  <c:v>0.91854103343465043</c:v>
                </c:pt>
                <c:pt idx="945">
                  <c:v>0.93221355728854227</c:v>
                </c:pt>
                <c:pt idx="946">
                  <c:v>0.94365361803084225</c:v>
                </c:pt>
                <c:pt idx="947">
                  <c:v>0.93368544600938963</c:v>
                </c:pt>
                <c:pt idx="948">
                  <c:v>0.95130434782608697</c:v>
                </c:pt>
                <c:pt idx="949">
                  <c:v>0.94269005847953213</c:v>
                </c:pt>
                <c:pt idx="950">
                  <c:v>0.94082840236686394</c:v>
                </c:pt>
                <c:pt idx="951">
                  <c:v>0.94639666468135797</c:v>
                </c:pt>
                <c:pt idx="952">
                  <c:v>0.9383971291866029</c:v>
                </c:pt>
                <c:pt idx="953">
                  <c:v>0.94943486020226053</c:v>
                </c:pt>
                <c:pt idx="954">
                  <c:v>0.93508040500297795</c:v>
                </c:pt>
                <c:pt idx="955">
                  <c:v>0.92334905660377353</c:v>
                </c:pt>
                <c:pt idx="956">
                  <c:v>0.93017751479289945</c:v>
                </c:pt>
                <c:pt idx="957">
                  <c:v>0.93175074183976259</c:v>
                </c:pt>
                <c:pt idx="958">
                  <c:v>0.93906154783668494</c:v>
                </c:pt>
                <c:pt idx="959">
                  <c:v>0.95006165228113437</c:v>
                </c:pt>
                <c:pt idx="960">
                  <c:v>0.94161490683229809</c:v>
                </c:pt>
                <c:pt idx="961">
                  <c:v>0.9436443331246086</c:v>
                </c:pt>
                <c:pt idx="962">
                  <c:v>0.94121325828642899</c:v>
                </c:pt>
                <c:pt idx="963">
                  <c:v>0.94210195091252358</c:v>
                </c:pt>
                <c:pt idx="964">
                  <c:v>0.94117647058823528</c:v>
                </c:pt>
                <c:pt idx="965">
                  <c:v>0.92893081761006291</c:v>
                </c:pt>
                <c:pt idx="966">
                  <c:v>0.94772868699439949</c:v>
                </c:pt>
                <c:pt idx="967">
                  <c:v>0.94938271604938274</c:v>
                </c:pt>
                <c:pt idx="968">
                  <c:v>0.94597912829957032</c:v>
                </c:pt>
                <c:pt idx="969">
                  <c:v>0.93849938499384988</c:v>
                </c:pt>
                <c:pt idx="970">
                  <c:v>0.94312499999999999</c:v>
                </c:pt>
                <c:pt idx="971">
                  <c:v>0.94121325828642899</c:v>
                </c:pt>
                <c:pt idx="972">
                  <c:v>0.93333333333333335</c:v>
                </c:pt>
                <c:pt idx="973">
                  <c:v>0.9455825864276568</c:v>
                </c:pt>
                <c:pt idx="974">
                  <c:v>0.94608472400513477</c:v>
                </c:pt>
                <c:pt idx="975">
                  <c:v>0.95172863666014351</c:v>
                </c:pt>
                <c:pt idx="976">
                  <c:v>0.94067796610169496</c:v>
                </c:pt>
                <c:pt idx="977">
                  <c:v>0.9438202247191011</c:v>
                </c:pt>
                <c:pt idx="978">
                  <c:v>0.92913907284768216</c:v>
                </c:pt>
                <c:pt idx="979">
                  <c:v>0.94220430107526887</c:v>
                </c:pt>
                <c:pt idx="980">
                  <c:v>0.94726166328600403</c:v>
                </c:pt>
                <c:pt idx="981">
                  <c:v>0.92663582286847324</c:v>
                </c:pt>
                <c:pt idx="982">
                  <c:v>0.92992796332678451</c:v>
                </c:pt>
                <c:pt idx="983">
                  <c:v>0.94304635761589406</c:v>
                </c:pt>
                <c:pt idx="984">
                  <c:v>0.94031830238726788</c:v>
                </c:pt>
                <c:pt idx="985">
                  <c:v>0.94863242161440964</c:v>
                </c:pt>
                <c:pt idx="986">
                  <c:v>0.93363994743758216</c:v>
                </c:pt>
                <c:pt idx="987">
                  <c:v>0.93450064850843062</c:v>
                </c:pt>
                <c:pt idx="988">
                  <c:v>0.92788151963940757</c:v>
                </c:pt>
                <c:pt idx="989">
                  <c:v>0.9572815533980582</c:v>
                </c:pt>
                <c:pt idx="990">
                  <c:v>0.94433656957928802</c:v>
                </c:pt>
                <c:pt idx="991">
                  <c:v>0.94678780012978581</c:v>
                </c:pt>
                <c:pt idx="992">
                  <c:v>0.944977607165707</c:v>
                </c:pt>
                <c:pt idx="993">
                  <c:v>0.94913071474565358</c:v>
                </c:pt>
                <c:pt idx="994">
                  <c:v>0.94667503136762865</c:v>
                </c:pt>
                <c:pt idx="995">
                  <c:v>0.94981179422835638</c:v>
                </c:pt>
                <c:pt idx="996">
                  <c:v>0.94846625766871162</c:v>
                </c:pt>
                <c:pt idx="997">
                  <c:v>0.96551724137931039</c:v>
                </c:pt>
                <c:pt idx="998">
                  <c:v>0.97055137844611528</c:v>
                </c:pt>
                <c:pt idx="999">
                  <c:v>0.96873045653533463</c:v>
                </c:pt>
                <c:pt idx="1000">
                  <c:v>0.96625000000000005</c:v>
                </c:pt>
                <c:pt idx="1001">
                  <c:v>0.96266334785314245</c:v>
                </c:pt>
                <c:pt idx="1002">
                  <c:v>0.9779319041614124</c:v>
                </c:pt>
                <c:pt idx="1003">
                  <c:v>0.97752087347463068</c:v>
                </c:pt>
                <c:pt idx="1004">
                  <c:v>0.97694334650856385</c:v>
                </c:pt>
                <c:pt idx="1005">
                  <c:v>0.96858638743455494</c:v>
                </c:pt>
                <c:pt idx="1006">
                  <c:v>0.96038961038961035</c:v>
                </c:pt>
                <c:pt idx="1007">
                  <c:v>0.97709424083769636</c:v>
                </c:pt>
                <c:pt idx="1008">
                  <c:v>0.96419098143236071</c:v>
                </c:pt>
                <c:pt idx="1009">
                  <c:v>0.93969516235917827</c:v>
                </c:pt>
                <c:pt idx="1010">
                  <c:v>0.94504021447721176</c:v>
                </c:pt>
                <c:pt idx="1011">
                  <c:v>0.94014794889038333</c:v>
                </c:pt>
                <c:pt idx="1012">
                  <c:v>0.94880546075085326</c:v>
                </c:pt>
                <c:pt idx="1013">
                  <c:v>0.94101694915254241</c:v>
                </c:pt>
                <c:pt idx="1014">
                  <c:v>0.95054200542005418</c:v>
                </c:pt>
                <c:pt idx="1015">
                  <c:v>0.94955691888207228</c:v>
                </c:pt>
                <c:pt idx="1016">
                  <c:v>0.94633152173913049</c:v>
                </c:pt>
                <c:pt idx="1017">
                  <c:v>0.92496679946879146</c:v>
                </c:pt>
                <c:pt idx="1018">
                  <c:v>0.90265486725663713</c:v>
                </c:pt>
                <c:pt idx="1019">
                  <c:v>0.9447334200260078</c:v>
                </c:pt>
                <c:pt idx="1020">
                  <c:v>0.93450064850843062</c:v>
                </c:pt>
                <c:pt idx="1021">
                  <c:v>0.93717948717948718</c:v>
                </c:pt>
                <c:pt idx="1022">
                  <c:v>0.94026974951830444</c:v>
                </c:pt>
                <c:pt idx="1023">
                  <c:v>0.95987055016181233</c:v>
                </c:pt>
                <c:pt idx="1024">
                  <c:v>0.95434083601286168</c:v>
                </c:pt>
                <c:pt idx="1025">
                  <c:v>0.96128608923884518</c:v>
                </c:pt>
                <c:pt idx="1026">
                  <c:v>0.94297082228116713</c:v>
                </c:pt>
                <c:pt idx="1027">
                  <c:v>0.93601583113456466</c:v>
                </c:pt>
                <c:pt idx="1028">
                  <c:v>0.95092838196286467</c:v>
                </c:pt>
                <c:pt idx="1029">
                  <c:v>0.95451549110085698</c:v>
                </c:pt>
                <c:pt idx="1030">
                  <c:v>0.96303630363036308</c:v>
                </c:pt>
                <c:pt idx="1031">
                  <c:v>0.96301188903566715</c:v>
                </c:pt>
                <c:pt idx="1032">
                  <c:v>0.96113306982872204</c:v>
                </c:pt>
                <c:pt idx="1033">
                  <c:v>0.97093791281373842</c:v>
                </c:pt>
                <c:pt idx="1034">
                  <c:v>0.96288933068257121</c:v>
                </c:pt>
                <c:pt idx="1035">
                  <c:v>0.9552139037433155</c:v>
                </c:pt>
                <c:pt idx="1036">
                  <c:v>0.93211488250652741</c:v>
                </c:pt>
                <c:pt idx="1037">
                  <c:v>0.95819725669497058</c:v>
                </c:pt>
                <c:pt idx="1038">
                  <c:v>0.92888888888888888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1-45A2-B4E1-400A27A43354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nafta!$A$3:$A$1041</c:f>
              <c:numCache>
                <c:formatCode>dd/mm/yy</c:formatCode>
                <c:ptCount val="1039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</c:numCache>
            </c:numRef>
          </c:cat>
          <c:val>
            <c:numRef>
              <c:f>nafta!$L$3:$L$1037</c:f>
              <c:numCache>
                <c:formatCode>General</c:formatCode>
                <c:ptCount val="10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1-45A2-B4E1-400A27A4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114298</xdr:colOff>
      <xdr:row>1007</xdr:row>
      <xdr:rowOff>180975</xdr:rowOff>
    </xdr:from>
    <xdr:to>
      <xdr:col>25</xdr:col>
      <xdr:colOff>314325</xdr:colOff>
      <xdr:row>1031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50799</xdr:colOff>
      <xdr:row>1007</xdr:row>
      <xdr:rowOff>133350</xdr:rowOff>
    </xdr:from>
    <xdr:to>
      <xdr:col>23</xdr:col>
      <xdr:colOff>571500</xdr:colOff>
      <xdr:row>1031</xdr:row>
      <xdr:rowOff>63500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1"/>
  <sheetViews>
    <sheetView tabSelected="1" workbookViewId="0">
      <pane xSplit="1" ySplit="2" topLeftCell="B1006" activePane="bottomRight" state="frozen"/>
      <selection pane="topRight" activeCell="B1" sqref="B1"/>
      <selection pane="bottomLeft" activeCell="A3" sqref="A3"/>
      <selection pane="bottomRight" activeCell="S1036" sqref="S1036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0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855</v>
      </c>
      <c r="C3" s="10">
        <v>878.5</v>
      </c>
      <c r="D3" s="10">
        <v>949.06</v>
      </c>
      <c r="E3" s="10">
        <v>827.97</v>
      </c>
      <c r="F3" s="10">
        <v>916</v>
      </c>
      <c r="H3" s="4">
        <f>B3/C3</f>
        <v>0.97324985771200911</v>
      </c>
      <c r="I3" s="4">
        <f>B3/D3</f>
        <v>0.90089140834088477</v>
      </c>
      <c r="J3" s="4">
        <f>B3/E3</f>
        <v>1.0326461103663176</v>
      </c>
      <c r="K3" s="4">
        <f>B3/F3</f>
        <v>0.93340611353711789</v>
      </c>
      <c r="L3" s="3">
        <v>1</v>
      </c>
    </row>
    <row r="4" spans="1:12" x14ac:dyDescent="0.25">
      <c r="A4" s="5">
        <v>38362</v>
      </c>
      <c r="B4" s="10">
        <v>845.1</v>
      </c>
      <c r="C4" s="10">
        <v>875.79</v>
      </c>
      <c r="D4" s="10">
        <v>928.48</v>
      </c>
      <c r="E4" s="10">
        <v>818.45</v>
      </c>
      <c r="F4" s="10">
        <v>907</v>
      </c>
      <c r="H4" s="4">
        <f t="shared" ref="H4:H67" si="0">B4/C4</f>
        <v>0.96495735279005246</v>
      </c>
      <c r="I4" s="4">
        <f t="shared" ref="I4:I67" si="1">B4/D4</f>
        <v>0.91019731173530938</v>
      </c>
      <c r="J4" s="4">
        <f t="shared" ref="J4:J67" si="2">B4/E4</f>
        <v>1.0325615492699616</v>
      </c>
      <c r="K4" s="4">
        <f t="shared" ref="K4:K67" si="3">B4/F4</f>
        <v>0.9317530319735392</v>
      </c>
      <c r="L4" s="3">
        <v>1</v>
      </c>
    </row>
    <row r="5" spans="1:12" x14ac:dyDescent="0.25">
      <c r="A5" s="5">
        <v>38369</v>
      </c>
      <c r="B5" s="10">
        <v>856.56</v>
      </c>
      <c r="C5" s="10">
        <v>877.69</v>
      </c>
      <c r="D5" s="10">
        <v>959.34</v>
      </c>
      <c r="E5" s="10">
        <v>807.21</v>
      </c>
      <c r="F5" s="10">
        <v>910</v>
      </c>
      <c r="H5" s="4">
        <f t="shared" si="0"/>
        <v>0.97592544064533027</v>
      </c>
      <c r="I5" s="4">
        <f t="shared" si="1"/>
        <v>0.89286384389267615</v>
      </c>
      <c r="J5" s="4">
        <f t="shared" si="2"/>
        <v>1.0611365072286021</v>
      </c>
      <c r="K5" s="4">
        <f t="shared" si="3"/>
        <v>0.94127472527472522</v>
      </c>
      <c r="L5" s="3">
        <v>1</v>
      </c>
    </row>
    <row r="6" spans="1:12" x14ac:dyDescent="0.25">
      <c r="A6" s="5">
        <v>38376</v>
      </c>
      <c r="B6" s="10">
        <v>875.97</v>
      </c>
      <c r="C6" s="10">
        <v>883.19</v>
      </c>
      <c r="D6" s="10">
        <v>978.39</v>
      </c>
      <c r="E6" s="10">
        <v>804.25</v>
      </c>
      <c r="F6" s="10">
        <v>919</v>
      </c>
      <c r="H6" s="4">
        <f t="shared" si="0"/>
        <v>0.99182508859928209</v>
      </c>
      <c r="I6" s="4">
        <f t="shared" si="1"/>
        <v>0.89531781804801769</v>
      </c>
      <c r="J6" s="4">
        <f t="shared" si="2"/>
        <v>1.0891762511656824</v>
      </c>
      <c r="K6" s="4">
        <f t="shared" si="3"/>
        <v>0.95317736670293796</v>
      </c>
      <c r="L6" s="3">
        <v>1</v>
      </c>
    </row>
    <row r="7" spans="1:12" x14ac:dyDescent="0.25">
      <c r="A7" s="5">
        <v>38383</v>
      </c>
      <c r="B7" s="10">
        <v>888.39</v>
      </c>
      <c r="C7" s="10">
        <v>893.25</v>
      </c>
      <c r="D7" s="10">
        <v>981.41</v>
      </c>
      <c r="E7" s="10">
        <v>809.36</v>
      </c>
      <c r="F7" s="10">
        <v>935</v>
      </c>
      <c r="H7" s="4">
        <f t="shared" si="0"/>
        <v>0.99455919395465997</v>
      </c>
      <c r="I7" s="4">
        <f t="shared" si="1"/>
        <v>0.90521800266962837</v>
      </c>
      <c r="J7" s="4">
        <f t="shared" si="2"/>
        <v>1.0976450528812889</v>
      </c>
      <c r="K7" s="4">
        <f t="shared" si="3"/>
        <v>0.95014973262032087</v>
      </c>
      <c r="L7" s="3">
        <v>1</v>
      </c>
    </row>
    <row r="8" spans="1:12" x14ac:dyDescent="0.25">
      <c r="A8" s="5">
        <v>38390</v>
      </c>
      <c r="B8" s="10">
        <v>890.46</v>
      </c>
      <c r="C8" s="10">
        <v>929.05</v>
      </c>
      <c r="D8" s="10">
        <v>988.02</v>
      </c>
      <c r="E8" s="10">
        <v>818.66</v>
      </c>
      <c r="F8" s="10">
        <v>933</v>
      </c>
      <c r="H8" s="4">
        <f t="shared" si="0"/>
        <v>0.95846294602012816</v>
      </c>
      <c r="I8" s="4">
        <f t="shared" si="1"/>
        <v>0.90125705957369284</v>
      </c>
      <c r="J8" s="4">
        <f t="shared" si="2"/>
        <v>1.0877042972662645</v>
      </c>
      <c r="K8" s="4">
        <f t="shared" si="3"/>
        <v>0.95440514469453375</v>
      </c>
      <c r="L8" s="3">
        <v>1</v>
      </c>
    </row>
    <row r="9" spans="1:12" x14ac:dyDescent="0.25">
      <c r="A9" s="5">
        <v>38397</v>
      </c>
      <c r="B9" s="10">
        <v>888.89</v>
      </c>
      <c r="C9" s="10">
        <v>920.97</v>
      </c>
      <c r="D9" s="10">
        <v>986.79</v>
      </c>
      <c r="E9" s="10">
        <v>812.9</v>
      </c>
      <c r="F9" s="10">
        <v>921</v>
      </c>
      <c r="H9" s="4">
        <f t="shared" si="0"/>
        <v>0.9651671607109894</v>
      </c>
      <c r="I9" s="4">
        <f t="shared" si="1"/>
        <v>0.90078942834848352</v>
      </c>
      <c r="J9" s="4">
        <f t="shared" si="2"/>
        <v>1.09348013285767</v>
      </c>
      <c r="K9" s="4">
        <f t="shared" si="3"/>
        <v>0.96513572204125953</v>
      </c>
      <c r="L9" s="3">
        <v>1</v>
      </c>
    </row>
    <row r="10" spans="1:12" x14ac:dyDescent="0.25">
      <c r="A10" s="5">
        <v>38404</v>
      </c>
      <c r="B10" s="10">
        <v>888.47</v>
      </c>
      <c r="C10" s="10">
        <v>930.61</v>
      </c>
      <c r="D10" s="10">
        <v>989.26</v>
      </c>
      <c r="E10" s="10">
        <v>825.48</v>
      </c>
      <c r="F10" s="10">
        <v>930</v>
      </c>
      <c r="H10" s="4">
        <f t="shared" si="0"/>
        <v>0.95471787322293977</v>
      </c>
      <c r="I10" s="4">
        <f t="shared" si="1"/>
        <v>0.89811576329781861</v>
      </c>
      <c r="J10" s="4">
        <f t="shared" si="2"/>
        <v>1.0763071182826962</v>
      </c>
      <c r="K10" s="4">
        <f t="shared" si="3"/>
        <v>0.95534408602150545</v>
      </c>
      <c r="L10" s="3">
        <v>1</v>
      </c>
    </row>
    <row r="11" spans="1:12" x14ac:dyDescent="0.25">
      <c r="A11" s="5">
        <v>38411</v>
      </c>
      <c r="B11" s="10">
        <v>890.32</v>
      </c>
      <c r="C11" s="10">
        <v>950.19</v>
      </c>
      <c r="D11" s="10">
        <v>996.65</v>
      </c>
      <c r="E11" s="10">
        <v>832.03</v>
      </c>
      <c r="F11" s="10">
        <v>937</v>
      </c>
      <c r="H11" s="4">
        <f t="shared" si="0"/>
        <v>0.93699154905860937</v>
      </c>
      <c r="I11" s="4">
        <f t="shared" si="1"/>
        <v>0.89331259720062217</v>
      </c>
      <c r="J11" s="4">
        <f t="shared" si="2"/>
        <v>1.0700575700395418</v>
      </c>
      <c r="K11" s="4">
        <f t="shared" si="3"/>
        <v>0.95018143009605127</v>
      </c>
      <c r="L11" s="3">
        <v>1</v>
      </c>
    </row>
    <row r="12" spans="1:12" x14ac:dyDescent="0.25">
      <c r="A12" s="5">
        <v>38418</v>
      </c>
      <c r="B12" s="10">
        <v>893.76</v>
      </c>
      <c r="C12" s="10">
        <v>962.9</v>
      </c>
      <c r="D12" s="10">
        <v>996.72</v>
      </c>
      <c r="E12" s="10">
        <v>845.18</v>
      </c>
      <c r="F12" s="10">
        <v>953</v>
      </c>
      <c r="H12" s="4">
        <f t="shared" si="0"/>
        <v>0.9281960743587081</v>
      </c>
      <c r="I12" s="4">
        <f t="shared" si="1"/>
        <v>0.89670117986997344</v>
      </c>
      <c r="J12" s="4">
        <f t="shared" si="2"/>
        <v>1.0574788802385291</v>
      </c>
      <c r="K12" s="4">
        <f t="shared" si="3"/>
        <v>0.93783840503672611</v>
      </c>
      <c r="L12" s="3">
        <v>1</v>
      </c>
    </row>
    <row r="13" spans="1:12" x14ac:dyDescent="0.25">
      <c r="A13" s="5">
        <v>38425</v>
      </c>
      <c r="B13" s="10">
        <v>888.57</v>
      </c>
      <c r="C13" s="10">
        <v>932.44</v>
      </c>
      <c r="D13" s="10">
        <v>1003.71</v>
      </c>
      <c r="E13" s="10">
        <v>845.86</v>
      </c>
      <c r="F13" s="10">
        <v>965</v>
      </c>
      <c r="H13" s="4">
        <f t="shared" si="0"/>
        <v>0.95295139633649351</v>
      </c>
      <c r="I13" s="4">
        <f t="shared" si="1"/>
        <v>0.8852855904593957</v>
      </c>
      <c r="J13" s="4">
        <f t="shared" si="2"/>
        <v>1.0504929893835859</v>
      </c>
      <c r="K13" s="4">
        <f t="shared" si="3"/>
        <v>0.92079792746113998</v>
      </c>
      <c r="L13" s="3">
        <v>1</v>
      </c>
    </row>
    <row r="14" spans="1:12" x14ac:dyDescent="0.25">
      <c r="A14" s="5">
        <v>38432</v>
      </c>
      <c r="B14" s="10">
        <v>882.89</v>
      </c>
      <c r="C14" s="10">
        <v>908.72</v>
      </c>
      <c r="D14" s="10">
        <v>995.3</v>
      </c>
      <c r="E14" s="10">
        <v>832.84</v>
      </c>
      <c r="F14" s="10">
        <v>952</v>
      </c>
      <c r="H14" s="4">
        <f t="shared" si="0"/>
        <v>0.97157540276432786</v>
      </c>
      <c r="I14" s="4">
        <f t="shared" si="1"/>
        <v>0.88705917813724511</v>
      </c>
      <c r="J14" s="4">
        <f t="shared" si="2"/>
        <v>1.060095576581336</v>
      </c>
      <c r="K14" s="4">
        <f t="shared" si="3"/>
        <v>0.92740546218487396</v>
      </c>
      <c r="L14" s="3">
        <v>1</v>
      </c>
    </row>
    <row r="15" spans="1:12" x14ac:dyDescent="0.25">
      <c r="A15" s="5">
        <v>38446</v>
      </c>
      <c r="B15" s="10">
        <v>895.72</v>
      </c>
      <c r="C15" s="10">
        <v>942.77</v>
      </c>
      <c r="D15" s="10">
        <v>1025.06</v>
      </c>
      <c r="E15" s="10">
        <v>876.68</v>
      </c>
      <c r="F15" s="10">
        <v>989</v>
      </c>
      <c r="H15" s="4">
        <f t="shared" si="0"/>
        <v>0.95009387231244102</v>
      </c>
      <c r="I15" s="4">
        <f t="shared" si="1"/>
        <v>0.87382202017442889</v>
      </c>
      <c r="J15" s="4">
        <f t="shared" si="2"/>
        <v>1.0217183008623445</v>
      </c>
      <c r="K15" s="4">
        <f t="shared" si="3"/>
        <v>0.90568250758341762</v>
      </c>
      <c r="L15" s="3">
        <v>1</v>
      </c>
    </row>
    <row r="16" spans="1:12" x14ac:dyDescent="0.25">
      <c r="A16" s="5">
        <v>38453</v>
      </c>
      <c r="B16" s="10">
        <v>919.42</v>
      </c>
      <c r="C16" s="10">
        <v>968.22</v>
      </c>
      <c r="D16" s="10">
        <v>1059.06</v>
      </c>
      <c r="E16" s="10">
        <v>913.34</v>
      </c>
      <c r="F16" s="10">
        <v>1028</v>
      </c>
      <c r="H16" s="4">
        <f t="shared" si="0"/>
        <v>0.94959823180682068</v>
      </c>
      <c r="I16" s="4">
        <f t="shared" si="1"/>
        <v>0.8681472248975507</v>
      </c>
      <c r="J16" s="4">
        <f t="shared" si="2"/>
        <v>1.0066568857161626</v>
      </c>
      <c r="K16" s="4">
        <f t="shared" si="3"/>
        <v>0.89437743190661478</v>
      </c>
      <c r="L16" s="3">
        <v>1</v>
      </c>
    </row>
    <row r="17" spans="1:12" x14ac:dyDescent="0.25">
      <c r="A17" s="5">
        <v>38460</v>
      </c>
      <c r="B17" s="10">
        <v>917.03</v>
      </c>
      <c r="C17" s="10">
        <v>949.04</v>
      </c>
      <c r="D17" s="10">
        <v>1047.8599999999999</v>
      </c>
      <c r="E17" s="10">
        <v>912.02</v>
      </c>
      <c r="F17" s="10">
        <v>1015</v>
      </c>
      <c r="H17" s="4">
        <f t="shared" si="0"/>
        <v>0.96627117929697381</v>
      </c>
      <c r="I17" s="4">
        <f t="shared" si="1"/>
        <v>0.87514553470883516</v>
      </c>
      <c r="J17" s="4">
        <f t="shared" si="2"/>
        <v>1.0054933005855136</v>
      </c>
      <c r="K17" s="4">
        <f t="shared" si="3"/>
        <v>0.90347783251231528</v>
      </c>
      <c r="L17" s="3">
        <v>1</v>
      </c>
    </row>
    <row r="18" spans="1:12" x14ac:dyDescent="0.25">
      <c r="A18" s="5">
        <v>38467</v>
      </c>
      <c r="B18" s="10">
        <v>912.06</v>
      </c>
      <c r="C18" s="10">
        <v>945.45</v>
      </c>
      <c r="D18" s="10">
        <v>1033.33</v>
      </c>
      <c r="E18" s="10">
        <v>908.45</v>
      </c>
      <c r="F18" s="10">
        <v>1012</v>
      </c>
      <c r="H18" s="4">
        <f t="shared" si="0"/>
        <v>0.96468348405521165</v>
      </c>
      <c r="I18" s="4">
        <f t="shared" si="1"/>
        <v>0.88264155690824808</v>
      </c>
      <c r="J18" s="4">
        <f t="shared" si="2"/>
        <v>1.0039738015300785</v>
      </c>
      <c r="K18" s="4">
        <f t="shared" si="3"/>
        <v>0.90124505928853749</v>
      </c>
      <c r="L18" s="3">
        <v>1</v>
      </c>
    </row>
    <row r="19" spans="1:12" x14ac:dyDescent="0.25">
      <c r="A19" s="5">
        <v>38474</v>
      </c>
      <c r="B19" s="10">
        <v>921.59</v>
      </c>
      <c r="C19" s="10">
        <v>932.05</v>
      </c>
      <c r="D19" s="10">
        <v>1024.81</v>
      </c>
      <c r="E19" s="10">
        <v>912.49</v>
      </c>
      <c r="F19" s="10">
        <v>1014</v>
      </c>
      <c r="H19" s="4">
        <f t="shared" si="0"/>
        <v>0.98877742610374986</v>
      </c>
      <c r="I19" s="4">
        <f t="shared" si="1"/>
        <v>0.89927889072120692</v>
      </c>
      <c r="J19" s="4">
        <f t="shared" si="2"/>
        <v>1.0099727120297208</v>
      </c>
      <c r="K19" s="4">
        <f t="shared" si="3"/>
        <v>0.90886587771203164</v>
      </c>
      <c r="L19" s="3">
        <v>1</v>
      </c>
    </row>
    <row r="20" spans="1:12" x14ac:dyDescent="0.25">
      <c r="A20" s="5">
        <v>38481</v>
      </c>
      <c r="B20" s="10">
        <v>939.32</v>
      </c>
      <c r="C20" s="10">
        <v>965.36</v>
      </c>
      <c r="D20" s="10">
        <v>1035.27</v>
      </c>
      <c r="E20" s="10">
        <v>931.59</v>
      </c>
      <c r="F20" s="10">
        <v>1012</v>
      </c>
      <c r="H20" s="4">
        <f t="shared" si="0"/>
        <v>0.97302560702743024</v>
      </c>
      <c r="I20" s="4">
        <f t="shared" si="1"/>
        <v>0.90731886367807435</v>
      </c>
      <c r="J20" s="4">
        <f t="shared" si="2"/>
        <v>1.0082976416663982</v>
      </c>
      <c r="K20" s="4">
        <f t="shared" si="3"/>
        <v>0.92818181818181822</v>
      </c>
      <c r="L20" s="3">
        <v>1</v>
      </c>
    </row>
    <row r="21" spans="1:12" x14ac:dyDescent="0.25">
      <c r="A21" s="5">
        <v>38488</v>
      </c>
      <c r="B21" s="10">
        <v>926.44</v>
      </c>
      <c r="C21" s="10">
        <v>938.99</v>
      </c>
      <c r="D21" s="10">
        <v>1014.29</v>
      </c>
      <c r="E21" s="10">
        <v>920.31</v>
      </c>
      <c r="F21" s="10">
        <v>1003</v>
      </c>
      <c r="H21" s="4">
        <f t="shared" si="0"/>
        <v>0.98663457544808786</v>
      </c>
      <c r="I21" s="4">
        <f t="shared" si="1"/>
        <v>0.91338768991116948</v>
      </c>
      <c r="J21" s="4">
        <f t="shared" si="2"/>
        <v>1.0066607990785714</v>
      </c>
      <c r="K21" s="4">
        <f t="shared" si="3"/>
        <v>0.92366899302093719</v>
      </c>
      <c r="L21" s="3">
        <v>1</v>
      </c>
    </row>
    <row r="22" spans="1:12" x14ac:dyDescent="0.25">
      <c r="A22" s="5">
        <v>38495</v>
      </c>
      <c r="B22" s="10">
        <v>927.51</v>
      </c>
      <c r="C22" s="10">
        <v>944.59</v>
      </c>
      <c r="D22" s="10">
        <v>1015.14</v>
      </c>
      <c r="E22" s="10">
        <v>913.55</v>
      </c>
      <c r="F22" s="10">
        <v>996</v>
      </c>
      <c r="H22" s="4">
        <f t="shared" si="0"/>
        <v>0.98191808086047916</v>
      </c>
      <c r="I22" s="4">
        <f t="shared" si="1"/>
        <v>0.91367693126071281</v>
      </c>
      <c r="J22" s="4">
        <f t="shared" si="2"/>
        <v>1.015281046467079</v>
      </c>
      <c r="K22" s="4">
        <f t="shared" si="3"/>
        <v>0.93123493975903615</v>
      </c>
      <c r="L22" s="3">
        <v>1</v>
      </c>
    </row>
    <row r="23" spans="1:12" x14ac:dyDescent="0.25">
      <c r="A23" s="5">
        <v>38502</v>
      </c>
      <c r="B23" s="10">
        <v>924.52</v>
      </c>
      <c r="C23" s="10">
        <v>951.25</v>
      </c>
      <c r="D23" s="10">
        <v>1008.93</v>
      </c>
      <c r="E23" s="10">
        <v>909.01</v>
      </c>
      <c r="F23" s="10">
        <v>996</v>
      </c>
      <c r="H23" s="4">
        <f t="shared" si="0"/>
        <v>0.9719001314060447</v>
      </c>
      <c r="I23" s="4">
        <f t="shared" si="1"/>
        <v>0.91633710961117221</v>
      </c>
      <c r="J23" s="4">
        <f t="shared" si="2"/>
        <v>1.0170625185641522</v>
      </c>
      <c r="K23" s="4">
        <f t="shared" si="3"/>
        <v>0.92823293172690757</v>
      </c>
      <c r="L23" s="3">
        <v>1</v>
      </c>
    </row>
    <row r="24" spans="1:12" x14ac:dyDescent="0.25">
      <c r="A24" s="5">
        <v>38509</v>
      </c>
      <c r="B24" s="10">
        <v>941.69</v>
      </c>
      <c r="C24" s="10">
        <v>962.27</v>
      </c>
      <c r="D24" s="10">
        <v>1035.72</v>
      </c>
      <c r="E24" s="10">
        <v>923.48</v>
      </c>
      <c r="F24" s="10">
        <v>1019</v>
      </c>
      <c r="H24" s="4">
        <f t="shared" si="0"/>
        <v>0.97861307117544982</v>
      </c>
      <c r="I24" s="4">
        <f t="shared" si="1"/>
        <v>0.90921291468736731</v>
      </c>
      <c r="J24" s="4">
        <f t="shared" si="2"/>
        <v>1.0197188894182874</v>
      </c>
      <c r="K24" s="4">
        <f t="shared" si="3"/>
        <v>0.92413150147203149</v>
      </c>
      <c r="L24" s="3">
        <v>1</v>
      </c>
    </row>
    <row r="25" spans="1:12" x14ac:dyDescent="0.25">
      <c r="A25" s="5">
        <v>38516</v>
      </c>
      <c r="B25" s="10">
        <v>959.24</v>
      </c>
      <c r="C25" s="10">
        <v>983.11</v>
      </c>
      <c r="D25" s="10">
        <v>1049.68</v>
      </c>
      <c r="E25" s="10">
        <v>944.26</v>
      </c>
      <c r="F25" s="10">
        <v>1021</v>
      </c>
      <c r="H25" s="4">
        <f t="shared" si="0"/>
        <v>0.97571990926752861</v>
      </c>
      <c r="I25" s="4">
        <f t="shared" si="1"/>
        <v>0.91384040850544923</v>
      </c>
      <c r="J25" s="4">
        <f t="shared" si="2"/>
        <v>1.0158642746701121</v>
      </c>
      <c r="K25" s="4">
        <f t="shared" si="3"/>
        <v>0.9395102840352596</v>
      </c>
      <c r="L25" s="3">
        <v>1</v>
      </c>
    </row>
    <row r="26" spans="1:12" x14ac:dyDescent="0.25">
      <c r="A26" s="5">
        <v>38523</v>
      </c>
      <c r="B26" s="10">
        <v>971.94</v>
      </c>
      <c r="C26" s="10">
        <v>988.83</v>
      </c>
      <c r="D26" s="10">
        <v>1062.6600000000001</v>
      </c>
      <c r="E26" s="10">
        <v>945.78</v>
      </c>
      <c r="F26" s="10">
        <v>1030</v>
      </c>
      <c r="H26" s="4">
        <f t="shared" si="0"/>
        <v>0.98291920754831474</v>
      </c>
      <c r="I26" s="4">
        <f t="shared" si="1"/>
        <v>0.91462932640731742</v>
      </c>
      <c r="J26" s="4">
        <f t="shared" si="2"/>
        <v>1.0276597094461715</v>
      </c>
      <c r="K26" s="4">
        <f t="shared" si="3"/>
        <v>0.94363106796116514</v>
      </c>
      <c r="L26" s="3">
        <v>1</v>
      </c>
    </row>
    <row r="27" spans="1:12" x14ac:dyDescent="0.25">
      <c r="A27" s="5">
        <v>38530</v>
      </c>
      <c r="B27" s="10">
        <v>974.74</v>
      </c>
      <c r="C27" s="10">
        <v>1005.53</v>
      </c>
      <c r="D27" s="10">
        <v>1065.98</v>
      </c>
      <c r="E27" s="10">
        <v>954.63</v>
      </c>
      <c r="F27" s="10">
        <v>1045</v>
      </c>
      <c r="H27" s="4">
        <f t="shared" si="0"/>
        <v>0.9693793322924229</v>
      </c>
      <c r="I27" s="4">
        <f t="shared" si="1"/>
        <v>0.91440739976359786</v>
      </c>
      <c r="J27" s="4">
        <f t="shared" si="2"/>
        <v>1.0210657532237621</v>
      </c>
      <c r="K27" s="4">
        <f t="shared" si="3"/>
        <v>0.93276555023923446</v>
      </c>
      <c r="L27" s="3">
        <v>1</v>
      </c>
    </row>
    <row r="28" spans="1:12" x14ac:dyDescent="0.25">
      <c r="A28" s="5">
        <v>38537</v>
      </c>
      <c r="B28" s="10">
        <v>976.77</v>
      </c>
      <c r="C28" s="10">
        <v>1016.23</v>
      </c>
      <c r="D28" s="10">
        <v>1068.4000000000001</v>
      </c>
      <c r="E28" s="10">
        <v>953.39</v>
      </c>
      <c r="F28" s="10">
        <v>1051</v>
      </c>
      <c r="H28" s="4">
        <f t="shared" si="0"/>
        <v>0.96117020753175952</v>
      </c>
      <c r="I28" s="4">
        <f t="shared" si="1"/>
        <v>0.91423624110819912</v>
      </c>
      <c r="J28" s="4">
        <f t="shared" si="2"/>
        <v>1.0245230178625746</v>
      </c>
      <c r="K28" s="4">
        <f t="shared" si="3"/>
        <v>0.92937202664129404</v>
      </c>
      <c r="L28" s="3">
        <v>1</v>
      </c>
    </row>
    <row r="29" spans="1:12" x14ac:dyDescent="0.25">
      <c r="A29" s="5">
        <v>38544</v>
      </c>
      <c r="B29" s="10">
        <v>962.99</v>
      </c>
      <c r="C29" s="10">
        <v>1017.87</v>
      </c>
      <c r="D29" s="10">
        <v>1085.17</v>
      </c>
      <c r="E29" s="10">
        <v>952.7</v>
      </c>
      <c r="F29" s="10">
        <v>1082</v>
      </c>
      <c r="H29" s="4">
        <f t="shared" si="0"/>
        <v>0.94608348806822085</v>
      </c>
      <c r="I29" s="4">
        <f t="shared" si="1"/>
        <v>0.88740934600108734</v>
      </c>
      <c r="J29" s="4">
        <f t="shared" si="2"/>
        <v>1.010800881704629</v>
      </c>
      <c r="K29" s="4">
        <f t="shared" si="3"/>
        <v>0.89000924214417743</v>
      </c>
      <c r="L29" s="3">
        <v>1</v>
      </c>
    </row>
    <row r="30" spans="1:12" x14ac:dyDescent="0.25">
      <c r="A30" s="5">
        <v>38551</v>
      </c>
      <c r="B30" s="10">
        <v>974.89</v>
      </c>
      <c r="C30" s="10">
        <v>1016.5</v>
      </c>
      <c r="D30" s="10">
        <v>1104.94</v>
      </c>
      <c r="E30" s="10">
        <v>983.32</v>
      </c>
      <c r="F30" s="10">
        <v>1071</v>
      </c>
      <c r="H30" s="4">
        <f t="shared" si="0"/>
        <v>0.95906542056074762</v>
      </c>
      <c r="I30" s="4">
        <f t="shared" si="1"/>
        <v>0.88230130142813179</v>
      </c>
      <c r="J30" s="4">
        <f t="shared" si="2"/>
        <v>0.99142700240003245</v>
      </c>
      <c r="K30" s="4">
        <f t="shared" si="3"/>
        <v>0.91026143790849667</v>
      </c>
      <c r="L30" s="3">
        <v>1</v>
      </c>
    </row>
    <row r="31" spans="1:12" x14ac:dyDescent="0.25">
      <c r="A31" s="5">
        <v>38558</v>
      </c>
      <c r="B31" s="10">
        <v>978.15</v>
      </c>
      <c r="C31" s="10">
        <v>1026.33</v>
      </c>
      <c r="D31" s="10">
        <v>1109.76</v>
      </c>
      <c r="E31" s="10">
        <v>982.05</v>
      </c>
      <c r="F31" s="10">
        <v>1078</v>
      </c>
      <c r="H31" s="4">
        <f t="shared" si="0"/>
        <v>0.95305603460875166</v>
      </c>
      <c r="I31" s="4">
        <f t="shared" si="1"/>
        <v>0.88140679065743943</v>
      </c>
      <c r="J31" s="4">
        <f t="shared" si="2"/>
        <v>0.9960287154421873</v>
      </c>
      <c r="K31" s="4">
        <f t="shared" si="3"/>
        <v>0.90737476808905382</v>
      </c>
      <c r="L31" s="3">
        <v>1</v>
      </c>
    </row>
    <row r="32" spans="1:12" x14ac:dyDescent="0.25">
      <c r="A32" s="5">
        <v>38565</v>
      </c>
      <c r="B32" s="10">
        <v>978.54</v>
      </c>
      <c r="C32" s="10">
        <v>1038.2</v>
      </c>
      <c r="D32" s="10">
        <v>1115.24</v>
      </c>
      <c r="E32" s="10">
        <v>985.4</v>
      </c>
      <c r="F32" s="10">
        <v>1080</v>
      </c>
      <c r="H32" s="4">
        <f t="shared" si="0"/>
        <v>0.94253515700250423</v>
      </c>
      <c r="I32" s="4">
        <f t="shared" si="1"/>
        <v>0.87742548689071409</v>
      </c>
      <c r="J32" s="4">
        <f t="shared" si="2"/>
        <v>0.99303836005682966</v>
      </c>
      <c r="K32" s="4">
        <f t="shared" si="3"/>
        <v>0.9060555555555555</v>
      </c>
      <c r="L32" s="3">
        <v>1</v>
      </c>
    </row>
    <row r="33" spans="1:12" x14ac:dyDescent="0.25">
      <c r="A33" s="5">
        <v>38572</v>
      </c>
      <c r="B33" s="10">
        <v>1000.44</v>
      </c>
      <c r="C33" s="10">
        <v>1045.6400000000001</v>
      </c>
      <c r="D33" s="10">
        <v>1132.43</v>
      </c>
      <c r="E33" s="10">
        <v>1004.54</v>
      </c>
      <c r="F33" s="10">
        <v>1085</v>
      </c>
      <c r="H33" s="4">
        <f t="shared" si="0"/>
        <v>0.95677288550552764</v>
      </c>
      <c r="I33" s="4">
        <f t="shared" si="1"/>
        <v>0.88344533436945327</v>
      </c>
      <c r="J33" s="4">
        <f t="shared" si="2"/>
        <v>0.99591852987437046</v>
      </c>
      <c r="K33" s="4">
        <f t="shared" si="3"/>
        <v>0.92206451612903229</v>
      </c>
      <c r="L33" s="3">
        <v>1</v>
      </c>
    </row>
    <row r="34" spans="1:12" x14ac:dyDescent="0.25">
      <c r="A34" s="5">
        <v>38579</v>
      </c>
      <c r="B34" s="10">
        <v>1002.62</v>
      </c>
      <c r="C34" s="10">
        <v>1048.22</v>
      </c>
      <c r="D34" s="10">
        <v>1131.02</v>
      </c>
      <c r="E34" s="10">
        <v>1007.68</v>
      </c>
      <c r="F34" s="10">
        <v>1085</v>
      </c>
      <c r="H34" s="4">
        <f t="shared" si="0"/>
        <v>0.95649768178435823</v>
      </c>
      <c r="I34" s="4">
        <f t="shared" si="1"/>
        <v>0.8864741560715107</v>
      </c>
      <c r="J34" s="4">
        <f t="shared" si="2"/>
        <v>0.99497856462369016</v>
      </c>
      <c r="K34" s="4">
        <f t="shared" si="3"/>
        <v>0.92407373271889404</v>
      </c>
      <c r="L34" s="3">
        <v>1</v>
      </c>
    </row>
    <row r="35" spans="1:12" x14ac:dyDescent="0.25">
      <c r="A35" s="5">
        <v>38586</v>
      </c>
      <c r="B35" s="10">
        <v>1029.28</v>
      </c>
      <c r="C35" s="10">
        <v>1065.79</v>
      </c>
      <c r="D35" s="10">
        <v>1150.6300000000001</v>
      </c>
      <c r="E35" s="10">
        <v>1006.89</v>
      </c>
      <c r="F35" s="10">
        <v>1104</v>
      </c>
      <c r="H35" s="4">
        <f t="shared" si="0"/>
        <v>0.96574372062038494</v>
      </c>
      <c r="I35" s="4">
        <f t="shared" si="1"/>
        <v>0.89453603677985094</v>
      </c>
      <c r="J35" s="4">
        <f t="shared" si="2"/>
        <v>1.0222367885270487</v>
      </c>
      <c r="K35" s="4">
        <f t="shared" si="3"/>
        <v>0.93231884057971015</v>
      </c>
      <c r="L35" s="3">
        <v>1</v>
      </c>
    </row>
    <row r="36" spans="1:12" x14ac:dyDescent="0.25">
      <c r="A36" s="5">
        <v>38593</v>
      </c>
      <c r="B36" s="10">
        <v>1023.42</v>
      </c>
      <c r="C36" s="10">
        <v>1063.7</v>
      </c>
      <c r="D36" s="10">
        <v>1140.3699999999999</v>
      </c>
      <c r="E36" s="10">
        <v>1001.86</v>
      </c>
      <c r="F36" s="10">
        <v>1111</v>
      </c>
      <c r="H36" s="4">
        <f t="shared" si="0"/>
        <v>0.96213218012597534</v>
      </c>
      <c r="I36" s="4">
        <f t="shared" si="1"/>
        <v>0.89744556591281777</v>
      </c>
      <c r="J36" s="4">
        <f t="shared" si="2"/>
        <v>1.021519972850498</v>
      </c>
      <c r="K36" s="4">
        <f t="shared" si="3"/>
        <v>0.92117011701170115</v>
      </c>
      <c r="L36" s="3">
        <v>1</v>
      </c>
    </row>
    <row r="37" spans="1:12" x14ac:dyDescent="0.25">
      <c r="A37" s="5">
        <v>38600</v>
      </c>
      <c r="B37" s="10">
        <v>1059.67</v>
      </c>
      <c r="C37" s="10">
        <v>1130.1099999999999</v>
      </c>
      <c r="D37" s="10">
        <v>1157.76</v>
      </c>
      <c r="E37" s="10">
        <v>1107.6099999999999</v>
      </c>
      <c r="F37" s="10">
        <v>1159</v>
      </c>
      <c r="H37" s="4">
        <f t="shared" si="0"/>
        <v>0.9376697843572751</v>
      </c>
      <c r="I37" s="4">
        <f t="shared" si="1"/>
        <v>0.91527605030403547</v>
      </c>
      <c r="J37" s="4">
        <f t="shared" si="2"/>
        <v>0.95671761721183468</v>
      </c>
      <c r="K37" s="4">
        <f t="shared" si="3"/>
        <v>0.91429680759275245</v>
      </c>
      <c r="L37" s="3">
        <v>1</v>
      </c>
    </row>
    <row r="38" spans="1:12" x14ac:dyDescent="0.25">
      <c r="A38" s="5">
        <v>38607</v>
      </c>
      <c r="B38" s="10">
        <v>1102.06</v>
      </c>
      <c r="C38" s="10">
        <v>1152.3599999999999</v>
      </c>
      <c r="D38" s="10">
        <v>1193.01</v>
      </c>
      <c r="E38" s="10">
        <v>1151.9000000000001</v>
      </c>
      <c r="F38" s="10">
        <v>1179</v>
      </c>
      <c r="H38" s="4">
        <f t="shared" si="0"/>
        <v>0.9563504460411677</v>
      </c>
      <c r="I38" s="4">
        <f t="shared" si="1"/>
        <v>0.9237642601486995</v>
      </c>
      <c r="J38" s="4">
        <f t="shared" si="2"/>
        <v>0.95673235523917</v>
      </c>
      <c r="K38" s="4">
        <f t="shared" si="3"/>
        <v>0.93474130619168783</v>
      </c>
      <c r="L38" s="3">
        <v>1</v>
      </c>
    </row>
    <row r="39" spans="1:12" x14ac:dyDescent="0.25">
      <c r="A39" s="5">
        <v>38614</v>
      </c>
      <c r="B39" s="10">
        <v>1068.96</v>
      </c>
      <c r="C39" s="10">
        <v>1117.93</v>
      </c>
      <c r="D39" s="10">
        <v>1170.3699999999999</v>
      </c>
      <c r="E39" s="10">
        <v>1142.72</v>
      </c>
      <c r="F39" s="10">
        <v>1150</v>
      </c>
      <c r="H39" s="4">
        <f t="shared" si="0"/>
        <v>0.95619582621452148</v>
      </c>
      <c r="I39" s="4">
        <f t="shared" si="1"/>
        <v>0.91335218776967975</v>
      </c>
      <c r="J39" s="4">
        <f t="shared" si="2"/>
        <v>0.93545225427051248</v>
      </c>
      <c r="K39" s="4">
        <f t="shared" si="3"/>
        <v>0.92953043478260877</v>
      </c>
      <c r="L39" s="3">
        <v>1</v>
      </c>
    </row>
    <row r="40" spans="1:12" x14ac:dyDescent="0.25">
      <c r="A40" s="5">
        <v>38621</v>
      </c>
      <c r="B40" s="10">
        <v>1052.17</v>
      </c>
      <c r="C40" s="10">
        <v>1109.6600000000001</v>
      </c>
      <c r="D40" s="10">
        <v>1152.55</v>
      </c>
      <c r="E40" s="10">
        <v>1111.8</v>
      </c>
      <c r="F40" s="10">
        <v>1146</v>
      </c>
      <c r="H40" s="4">
        <f t="shared" si="0"/>
        <v>0.94819133788728083</v>
      </c>
      <c r="I40" s="4">
        <f t="shared" si="1"/>
        <v>0.91290616459155793</v>
      </c>
      <c r="J40" s="4">
        <f t="shared" si="2"/>
        <v>0.94636625292318777</v>
      </c>
      <c r="K40" s="4">
        <f t="shared" si="3"/>
        <v>0.91812390924956377</v>
      </c>
      <c r="L40" s="3">
        <v>1</v>
      </c>
    </row>
    <row r="41" spans="1:12" x14ac:dyDescent="0.25">
      <c r="A41" s="5">
        <v>38628</v>
      </c>
      <c r="B41" s="10">
        <v>1044.48</v>
      </c>
      <c r="C41" s="10">
        <v>1101.07</v>
      </c>
      <c r="D41" s="10">
        <v>1090.81</v>
      </c>
      <c r="E41" s="10">
        <v>1102.71</v>
      </c>
      <c r="F41" s="10">
        <v>1154</v>
      </c>
      <c r="H41" s="4">
        <f t="shared" si="0"/>
        <v>0.94860453922093968</v>
      </c>
      <c r="I41" s="4">
        <f t="shared" si="1"/>
        <v>0.95752697536692921</v>
      </c>
      <c r="J41" s="4">
        <f t="shared" si="2"/>
        <v>0.9471937318061866</v>
      </c>
      <c r="K41" s="4">
        <f t="shared" si="3"/>
        <v>0.90509532062391684</v>
      </c>
      <c r="L41" s="3">
        <v>1</v>
      </c>
    </row>
    <row r="42" spans="1:12" x14ac:dyDescent="0.25">
      <c r="A42" s="5">
        <v>38635</v>
      </c>
      <c r="B42" s="10">
        <v>1061.4000000000001</v>
      </c>
      <c r="C42" s="10">
        <v>1109.1400000000001</v>
      </c>
      <c r="D42" s="10">
        <v>1090.01</v>
      </c>
      <c r="E42" s="10">
        <v>1103.1400000000001</v>
      </c>
      <c r="F42" s="10">
        <v>1149</v>
      </c>
      <c r="H42" s="4">
        <f t="shared" si="0"/>
        <v>0.95695764285843088</v>
      </c>
      <c r="I42" s="4">
        <f t="shared" si="1"/>
        <v>0.97375253438041864</v>
      </c>
      <c r="J42" s="4">
        <f t="shared" si="2"/>
        <v>0.96216255416356944</v>
      </c>
      <c r="K42" s="4">
        <f t="shared" si="3"/>
        <v>0.92375979112271545</v>
      </c>
      <c r="L42" s="3">
        <v>1</v>
      </c>
    </row>
    <row r="43" spans="1:12" x14ac:dyDescent="0.25">
      <c r="A43" s="5">
        <v>38642</v>
      </c>
      <c r="B43" s="10">
        <v>1045.01</v>
      </c>
      <c r="C43" s="10">
        <v>1103.32</v>
      </c>
      <c r="D43" s="10">
        <v>1087.46</v>
      </c>
      <c r="E43" s="10">
        <v>1093.6500000000001</v>
      </c>
      <c r="F43" s="10">
        <v>1133</v>
      </c>
      <c r="H43" s="4">
        <f t="shared" si="0"/>
        <v>0.94715041873617811</v>
      </c>
      <c r="I43" s="4">
        <f t="shared" si="1"/>
        <v>0.96096408143747813</v>
      </c>
      <c r="J43" s="4">
        <f t="shared" si="2"/>
        <v>0.95552507657842989</v>
      </c>
      <c r="K43" s="4">
        <f t="shared" si="3"/>
        <v>0.9223389232127096</v>
      </c>
      <c r="L43" s="3">
        <v>1</v>
      </c>
    </row>
    <row r="44" spans="1:12" x14ac:dyDescent="0.25">
      <c r="A44" s="5">
        <v>38649</v>
      </c>
      <c r="B44" s="10">
        <v>1034.77</v>
      </c>
      <c r="C44" s="10">
        <v>1089.99</v>
      </c>
      <c r="D44" s="10">
        <v>1073.07</v>
      </c>
      <c r="E44" s="10">
        <v>1074.93</v>
      </c>
      <c r="F44" s="10">
        <v>1114</v>
      </c>
      <c r="H44" s="4">
        <f t="shared" si="0"/>
        <v>0.94933898476132805</v>
      </c>
      <c r="I44" s="4">
        <f t="shared" si="1"/>
        <v>0.96430801345671768</v>
      </c>
      <c r="J44" s="4">
        <f t="shared" si="2"/>
        <v>0.96263942768366306</v>
      </c>
      <c r="K44" s="4">
        <f t="shared" si="3"/>
        <v>0.9288779174147217</v>
      </c>
      <c r="L44" s="3">
        <v>1</v>
      </c>
    </row>
    <row r="45" spans="1:12" x14ac:dyDescent="0.25">
      <c r="A45" s="5">
        <v>38663</v>
      </c>
      <c r="B45" s="10">
        <v>1002.69</v>
      </c>
      <c r="C45" s="10">
        <v>1036.45</v>
      </c>
      <c r="D45" s="10">
        <v>1050.03</v>
      </c>
      <c r="E45" s="10">
        <v>1065.83</v>
      </c>
      <c r="F45" s="10">
        <v>1089</v>
      </c>
      <c r="H45" s="4">
        <f t="shared" si="0"/>
        <v>0.96742727579719234</v>
      </c>
      <c r="I45" s="4">
        <f t="shared" si="1"/>
        <v>0.95491557384074743</v>
      </c>
      <c r="J45" s="4">
        <f t="shared" si="2"/>
        <v>0.94075978345514777</v>
      </c>
      <c r="K45" s="4">
        <f t="shared" si="3"/>
        <v>0.9207438016528926</v>
      </c>
      <c r="L45" s="3">
        <v>1</v>
      </c>
    </row>
    <row r="46" spans="1:12" x14ac:dyDescent="0.25">
      <c r="A46" s="5">
        <v>38670</v>
      </c>
      <c r="B46" s="10">
        <v>1004.27</v>
      </c>
      <c r="C46" s="10">
        <v>1035.74</v>
      </c>
      <c r="D46" s="10">
        <v>1046.73</v>
      </c>
      <c r="E46" s="10">
        <v>1046.32</v>
      </c>
      <c r="F46" s="10">
        <v>1069</v>
      </c>
      <c r="H46" s="4">
        <f t="shared" si="0"/>
        <v>0.96961592677699038</v>
      </c>
      <c r="I46" s="4">
        <f t="shared" si="1"/>
        <v>0.95943557555434544</v>
      </c>
      <c r="J46" s="4">
        <f t="shared" si="2"/>
        <v>0.95981152993348118</v>
      </c>
      <c r="K46" s="4">
        <f t="shared" si="3"/>
        <v>0.93944808231992516</v>
      </c>
      <c r="L46" s="3">
        <v>1</v>
      </c>
    </row>
    <row r="47" spans="1:12" x14ac:dyDescent="0.25">
      <c r="A47" s="5">
        <v>38677</v>
      </c>
      <c r="B47" s="10">
        <v>1000</v>
      </c>
      <c r="C47" s="10">
        <v>1027.72</v>
      </c>
      <c r="D47" s="10">
        <v>1023.02</v>
      </c>
      <c r="E47" s="10">
        <v>1021.23</v>
      </c>
      <c r="F47" s="10">
        <v>1050</v>
      </c>
      <c r="H47" s="4">
        <f t="shared" si="0"/>
        <v>0.97302767290701742</v>
      </c>
      <c r="I47" s="4">
        <f t="shared" si="1"/>
        <v>0.97749799612910793</v>
      </c>
      <c r="J47" s="4">
        <f t="shared" si="2"/>
        <v>0.97921134318419945</v>
      </c>
      <c r="K47" s="4">
        <f t="shared" si="3"/>
        <v>0.95238095238095233</v>
      </c>
      <c r="L47" s="3">
        <v>1</v>
      </c>
    </row>
    <row r="48" spans="1:12" x14ac:dyDescent="0.25">
      <c r="A48" s="5">
        <v>38684</v>
      </c>
      <c r="B48" s="10">
        <v>1018.52</v>
      </c>
      <c r="C48" s="10">
        <v>1035.76</v>
      </c>
      <c r="D48" s="10">
        <v>1025.96</v>
      </c>
      <c r="E48" s="10">
        <v>1014.12</v>
      </c>
      <c r="F48" s="10">
        <v>1047</v>
      </c>
      <c r="H48" s="4">
        <f t="shared" si="0"/>
        <v>0.98335521742488607</v>
      </c>
      <c r="I48" s="4">
        <f t="shared" si="1"/>
        <v>0.99274825529260391</v>
      </c>
      <c r="J48" s="4">
        <f t="shared" si="2"/>
        <v>1.0043387370330927</v>
      </c>
      <c r="K48" s="4">
        <f t="shared" si="3"/>
        <v>0.97279847182425982</v>
      </c>
      <c r="L48" s="3">
        <v>1</v>
      </c>
    </row>
    <row r="49" spans="1:12" x14ac:dyDescent="0.25">
      <c r="A49" s="5">
        <v>38691</v>
      </c>
      <c r="B49" s="10">
        <v>1016.52</v>
      </c>
      <c r="C49" s="10">
        <v>1021.09</v>
      </c>
      <c r="D49" s="10">
        <v>1020.87</v>
      </c>
      <c r="E49" s="10">
        <v>1002.45</v>
      </c>
      <c r="F49" s="10">
        <v>1029</v>
      </c>
      <c r="H49" s="4">
        <f t="shared" si="0"/>
        <v>0.99552439060219955</v>
      </c>
      <c r="I49" s="4">
        <f t="shared" si="1"/>
        <v>0.99573892856093327</v>
      </c>
      <c r="J49" s="4">
        <f t="shared" si="2"/>
        <v>1.0140356127487655</v>
      </c>
      <c r="K49" s="4">
        <f t="shared" si="3"/>
        <v>0.98787172011661806</v>
      </c>
      <c r="L49" s="3">
        <v>1</v>
      </c>
    </row>
    <row r="50" spans="1:12" x14ac:dyDescent="0.25">
      <c r="A50" s="5">
        <v>38698</v>
      </c>
      <c r="B50" s="10">
        <v>1011.31</v>
      </c>
      <c r="C50" s="10">
        <v>1009.46</v>
      </c>
      <c r="D50" s="10">
        <v>1009.13</v>
      </c>
      <c r="E50" s="10">
        <v>982.26</v>
      </c>
      <c r="F50" s="10">
        <v>1032</v>
      </c>
      <c r="H50" s="4">
        <f t="shared" si="0"/>
        <v>1.0018326630079448</v>
      </c>
      <c r="I50" s="4">
        <f t="shared" si="1"/>
        <v>1.0021602766739666</v>
      </c>
      <c r="J50" s="4">
        <f t="shared" si="2"/>
        <v>1.0295746543684972</v>
      </c>
      <c r="K50" s="4">
        <f t="shared" si="3"/>
        <v>0.97995155038759685</v>
      </c>
      <c r="L50" s="3">
        <v>1</v>
      </c>
    </row>
    <row r="51" spans="1:12" x14ac:dyDescent="0.25">
      <c r="A51" s="5">
        <v>38705</v>
      </c>
      <c r="B51" s="10">
        <v>1011.1</v>
      </c>
      <c r="C51" s="10">
        <v>991.49</v>
      </c>
      <c r="D51" s="10">
        <v>1026.71</v>
      </c>
      <c r="E51" s="10">
        <v>981.16</v>
      </c>
      <c r="F51" s="10">
        <v>1038</v>
      </c>
      <c r="H51" s="4">
        <f t="shared" si="0"/>
        <v>1.0197783134474376</v>
      </c>
      <c r="I51" s="4">
        <f t="shared" si="1"/>
        <v>0.98479609626866393</v>
      </c>
      <c r="J51" s="4">
        <f t="shared" si="2"/>
        <v>1.0305149007297485</v>
      </c>
      <c r="K51" s="4">
        <f t="shared" si="3"/>
        <v>0.9740847784200386</v>
      </c>
      <c r="L51" s="3">
        <v>1</v>
      </c>
    </row>
    <row r="52" spans="1:12" x14ac:dyDescent="0.25">
      <c r="A52" s="5">
        <v>38726</v>
      </c>
      <c r="B52" s="10">
        <v>1020.86</v>
      </c>
      <c r="C52" s="10">
        <v>989.81</v>
      </c>
      <c r="D52" s="10">
        <v>1037.94</v>
      </c>
      <c r="E52" s="10">
        <v>970.65</v>
      </c>
      <c r="F52" s="10">
        <v>1046</v>
      </c>
      <c r="H52" s="4">
        <f t="shared" si="0"/>
        <v>1.0313696568028208</v>
      </c>
      <c r="I52" s="4">
        <f t="shared" si="1"/>
        <v>0.98354432818852722</v>
      </c>
      <c r="J52" s="4">
        <f t="shared" si="2"/>
        <v>1.0517282233554834</v>
      </c>
      <c r="K52" s="4">
        <f t="shared" si="3"/>
        <v>0.97596558317399618</v>
      </c>
      <c r="L52" s="3">
        <v>1</v>
      </c>
    </row>
    <row r="53" spans="1:12" x14ac:dyDescent="0.25">
      <c r="A53" s="5">
        <v>38733</v>
      </c>
      <c r="B53" s="10">
        <v>1043.57</v>
      </c>
      <c r="C53" s="10">
        <v>972.62</v>
      </c>
      <c r="D53" s="10">
        <v>1054.68</v>
      </c>
      <c r="E53" s="10">
        <v>977.11</v>
      </c>
      <c r="F53" s="10">
        <v>1052</v>
      </c>
      <c r="H53" s="4">
        <f t="shared" si="0"/>
        <v>1.0729472969916307</v>
      </c>
      <c r="I53" s="4">
        <f t="shared" si="1"/>
        <v>0.98946599916562361</v>
      </c>
      <c r="J53" s="4">
        <f t="shared" si="2"/>
        <v>1.0680169070012588</v>
      </c>
      <c r="K53" s="4">
        <f t="shared" si="3"/>
        <v>0.99198669201520906</v>
      </c>
      <c r="L53" s="3">
        <v>1</v>
      </c>
    </row>
    <row r="54" spans="1:12" x14ac:dyDescent="0.25">
      <c r="A54" s="5">
        <v>38740</v>
      </c>
      <c r="B54" s="10">
        <v>1042.53</v>
      </c>
      <c r="C54" s="10">
        <v>962.38</v>
      </c>
      <c r="D54" s="10">
        <v>1053.8499999999999</v>
      </c>
      <c r="E54" s="10">
        <v>986.86</v>
      </c>
      <c r="F54" s="10">
        <v>1057</v>
      </c>
      <c r="H54" s="4">
        <f t="shared" si="0"/>
        <v>1.0832831106215839</v>
      </c>
      <c r="I54" s="4">
        <f t="shared" si="1"/>
        <v>0.98925843336338193</v>
      </c>
      <c r="J54" s="4">
        <f t="shared" si="2"/>
        <v>1.0564112437427802</v>
      </c>
      <c r="K54" s="4">
        <f t="shared" si="3"/>
        <v>0.98631031220435195</v>
      </c>
      <c r="L54" s="3">
        <v>1</v>
      </c>
    </row>
    <row r="55" spans="1:12" x14ac:dyDescent="0.25">
      <c r="A55" s="5">
        <v>38747</v>
      </c>
      <c r="B55" s="10">
        <v>1060.76</v>
      </c>
      <c r="C55" s="10">
        <v>967.63</v>
      </c>
      <c r="D55" s="10">
        <v>1062.43</v>
      </c>
      <c r="E55" s="10">
        <v>1004.86</v>
      </c>
      <c r="F55" s="10">
        <v>1065</v>
      </c>
      <c r="H55" s="4">
        <f t="shared" si="0"/>
        <v>1.0962454657255356</v>
      </c>
      <c r="I55" s="4">
        <f t="shared" si="1"/>
        <v>0.99842813173573786</v>
      </c>
      <c r="J55" s="4">
        <f t="shared" si="2"/>
        <v>1.0556296399498437</v>
      </c>
      <c r="K55" s="4">
        <f t="shared" si="3"/>
        <v>0.99601877934272298</v>
      </c>
      <c r="L55" s="3">
        <v>1</v>
      </c>
    </row>
    <row r="56" spans="1:12" x14ac:dyDescent="0.25">
      <c r="A56" s="5">
        <v>38754</v>
      </c>
      <c r="B56" s="10">
        <v>1060.5</v>
      </c>
      <c r="C56" s="10">
        <v>966.62</v>
      </c>
      <c r="D56" s="10">
        <v>1067.23</v>
      </c>
      <c r="E56" s="10">
        <v>1006</v>
      </c>
      <c r="F56" s="10">
        <v>1069</v>
      </c>
      <c r="H56" s="4">
        <f t="shared" si="0"/>
        <v>1.0971219300242081</v>
      </c>
      <c r="I56" s="4">
        <f t="shared" si="1"/>
        <v>0.99369395537981497</v>
      </c>
      <c r="J56" s="4">
        <f t="shared" si="2"/>
        <v>1.0541749502982107</v>
      </c>
      <c r="K56" s="4">
        <f t="shared" si="3"/>
        <v>0.99204864359214218</v>
      </c>
      <c r="L56" s="3">
        <v>1</v>
      </c>
    </row>
    <row r="57" spans="1:12" x14ac:dyDescent="0.25">
      <c r="A57" s="5">
        <v>38761</v>
      </c>
      <c r="B57" s="10">
        <v>1039.29</v>
      </c>
      <c r="C57" s="10">
        <v>970.91</v>
      </c>
      <c r="D57" s="10">
        <v>1051.83</v>
      </c>
      <c r="E57" s="10">
        <v>1000.32</v>
      </c>
      <c r="F57" s="10">
        <v>1065</v>
      </c>
      <c r="H57" s="4">
        <f t="shared" si="0"/>
        <v>1.0704287730067668</v>
      </c>
      <c r="I57" s="4">
        <f t="shared" si="1"/>
        <v>0.98807792133709826</v>
      </c>
      <c r="J57" s="4">
        <f t="shared" si="2"/>
        <v>1.0389575335892514</v>
      </c>
      <c r="K57" s="4">
        <f t="shared" si="3"/>
        <v>0.97585915492957742</v>
      </c>
      <c r="L57" s="3">
        <v>1</v>
      </c>
    </row>
    <row r="58" spans="1:12" x14ac:dyDescent="0.25">
      <c r="A58" s="5">
        <v>38768</v>
      </c>
      <c r="B58" s="10">
        <v>1027.94</v>
      </c>
      <c r="C58" s="10">
        <v>975.18</v>
      </c>
      <c r="D58" s="10">
        <v>1050.5</v>
      </c>
      <c r="E58" s="10">
        <v>994.05</v>
      </c>
      <c r="F58" s="10">
        <v>1051</v>
      </c>
      <c r="H58" s="4">
        <f t="shared" si="0"/>
        <v>1.0541028322976271</v>
      </c>
      <c r="I58" s="4">
        <f t="shared" si="1"/>
        <v>0.97852451213707758</v>
      </c>
      <c r="J58" s="4">
        <f t="shared" si="2"/>
        <v>1.0340928524722097</v>
      </c>
      <c r="K58" s="4">
        <f t="shared" si="3"/>
        <v>0.97805899143672703</v>
      </c>
      <c r="L58" s="3">
        <v>1</v>
      </c>
    </row>
    <row r="59" spans="1:12" x14ac:dyDescent="0.25">
      <c r="A59" s="5">
        <v>38775</v>
      </c>
      <c r="B59" s="10">
        <v>1028.68</v>
      </c>
      <c r="C59" s="10">
        <v>970.01</v>
      </c>
      <c r="D59" s="10">
        <v>1024.45</v>
      </c>
      <c r="E59" s="10">
        <v>989.91</v>
      </c>
      <c r="F59" s="10">
        <v>1056</v>
      </c>
      <c r="H59" s="4">
        <f t="shared" si="0"/>
        <v>1.0604839125369843</v>
      </c>
      <c r="I59" s="4">
        <f t="shared" si="1"/>
        <v>1.004129044853336</v>
      </c>
      <c r="J59" s="4">
        <f t="shared" si="2"/>
        <v>1.0391651766322192</v>
      </c>
      <c r="K59" s="4">
        <f t="shared" si="3"/>
        <v>0.97412878787878798</v>
      </c>
      <c r="L59" s="3">
        <v>1</v>
      </c>
    </row>
    <row r="60" spans="1:12" x14ac:dyDescent="0.25">
      <c r="A60" s="5">
        <v>38782</v>
      </c>
      <c r="B60" s="10">
        <v>1030.72</v>
      </c>
      <c r="C60" s="10">
        <v>955.29</v>
      </c>
      <c r="D60" s="10">
        <v>1022.92</v>
      </c>
      <c r="E60" s="10">
        <v>978.42</v>
      </c>
      <c r="F60" s="10">
        <v>1059</v>
      </c>
      <c r="H60" s="4">
        <f t="shared" si="0"/>
        <v>1.0789603157156467</v>
      </c>
      <c r="I60" s="4">
        <f t="shared" si="1"/>
        <v>1.0076252297344857</v>
      </c>
      <c r="J60" s="4">
        <f t="shared" si="2"/>
        <v>1.0534535271151448</v>
      </c>
      <c r="K60" s="4">
        <f t="shared" si="3"/>
        <v>0.97329556185080268</v>
      </c>
      <c r="L60" s="3">
        <v>1</v>
      </c>
    </row>
    <row r="61" spans="1:12" x14ac:dyDescent="0.25">
      <c r="A61" s="5">
        <v>38789</v>
      </c>
      <c r="B61" s="10">
        <v>1018.6</v>
      </c>
      <c r="C61" s="10">
        <v>930.9</v>
      </c>
      <c r="D61" s="10">
        <v>996.39</v>
      </c>
      <c r="E61" s="10">
        <v>970.56</v>
      </c>
      <c r="F61" s="10">
        <v>1061</v>
      </c>
      <c r="H61" s="4">
        <f t="shared" si="0"/>
        <v>1.0942099043935976</v>
      </c>
      <c r="I61" s="4">
        <f t="shared" si="1"/>
        <v>1.0222904685916159</v>
      </c>
      <c r="J61" s="4">
        <f t="shared" si="2"/>
        <v>1.0494971974942302</v>
      </c>
      <c r="K61" s="4">
        <f t="shared" si="3"/>
        <v>0.96003770028275215</v>
      </c>
      <c r="L61" s="3">
        <v>1</v>
      </c>
    </row>
    <row r="62" spans="1:12" x14ac:dyDescent="0.25">
      <c r="A62" s="5">
        <v>38796</v>
      </c>
      <c r="B62" s="10">
        <v>1024.3900000000001</v>
      </c>
      <c r="C62" s="10">
        <v>947.93</v>
      </c>
      <c r="D62" s="10">
        <v>1006.98</v>
      </c>
      <c r="E62" s="10">
        <v>981.11</v>
      </c>
      <c r="F62" s="10">
        <v>1071</v>
      </c>
      <c r="H62" s="4">
        <f t="shared" si="0"/>
        <v>1.0806599643433588</v>
      </c>
      <c r="I62" s="4">
        <f t="shared" si="1"/>
        <v>1.0172893205426126</v>
      </c>
      <c r="J62" s="4">
        <f t="shared" si="2"/>
        <v>1.0441133002415632</v>
      </c>
      <c r="K62" s="4">
        <f t="shared" si="3"/>
        <v>0.95647992530345483</v>
      </c>
      <c r="L62" s="3">
        <v>1</v>
      </c>
    </row>
    <row r="63" spans="1:12" x14ac:dyDescent="0.25">
      <c r="A63" s="5">
        <v>38803</v>
      </c>
      <c r="B63" s="10">
        <v>1019.83</v>
      </c>
      <c r="C63" s="10">
        <v>963.43</v>
      </c>
      <c r="D63" s="10">
        <v>1015.67</v>
      </c>
      <c r="E63" s="10">
        <v>1004.53</v>
      </c>
      <c r="F63" s="10">
        <v>1070</v>
      </c>
      <c r="H63" s="4">
        <f t="shared" si="0"/>
        <v>1.0585408384625765</v>
      </c>
      <c r="I63" s="4">
        <f t="shared" si="1"/>
        <v>1.0040958185237332</v>
      </c>
      <c r="J63" s="4">
        <f t="shared" si="2"/>
        <v>1.0152310035539009</v>
      </c>
      <c r="K63" s="4">
        <f t="shared" si="3"/>
        <v>0.95311214953271028</v>
      </c>
      <c r="L63" s="3">
        <v>1</v>
      </c>
    </row>
    <row r="64" spans="1:12" x14ac:dyDescent="0.25">
      <c r="A64" s="5">
        <v>38810</v>
      </c>
      <c r="B64" s="10">
        <v>1018.14</v>
      </c>
      <c r="C64" s="10">
        <v>987.41</v>
      </c>
      <c r="D64" s="10">
        <v>1038.1199999999999</v>
      </c>
      <c r="E64" s="10">
        <v>1011.96</v>
      </c>
      <c r="F64" s="10">
        <v>1094</v>
      </c>
      <c r="H64" s="4">
        <f t="shared" si="0"/>
        <v>1.031121823761153</v>
      </c>
      <c r="I64" s="4">
        <f t="shared" si="1"/>
        <v>0.98075367009594272</v>
      </c>
      <c r="J64" s="4">
        <f t="shared" si="2"/>
        <v>1.0061069607494366</v>
      </c>
      <c r="K64" s="4">
        <f t="shared" si="3"/>
        <v>0.93065813528336383</v>
      </c>
      <c r="L64" s="3">
        <v>1</v>
      </c>
    </row>
    <row r="65" spans="1:12" x14ac:dyDescent="0.25">
      <c r="A65" s="5">
        <v>38817</v>
      </c>
      <c r="B65" s="10">
        <v>1052.46</v>
      </c>
      <c r="C65" s="10">
        <v>1000.5</v>
      </c>
      <c r="D65" s="10">
        <v>1022.47</v>
      </c>
      <c r="E65" s="10">
        <v>1030.99</v>
      </c>
      <c r="F65" s="10">
        <v>1100</v>
      </c>
      <c r="H65" s="4">
        <f t="shared" si="0"/>
        <v>1.0519340329835083</v>
      </c>
      <c r="I65" s="4">
        <f t="shared" si="1"/>
        <v>1.0293309339149315</v>
      </c>
      <c r="J65" s="4">
        <f t="shared" si="2"/>
        <v>1.0208246442739504</v>
      </c>
      <c r="K65" s="4">
        <f t="shared" si="3"/>
        <v>0.95678181818181818</v>
      </c>
      <c r="L65" s="3">
        <v>1</v>
      </c>
    </row>
    <row r="66" spans="1:12" x14ac:dyDescent="0.25">
      <c r="A66" s="5">
        <v>38831</v>
      </c>
      <c r="B66" s="10">
        <v>1092.4000000000001</v>
      </c>
      <c r="C66" s="10">
        <v>1077.82</v>
      </c>
      <c r="D66" s="10">
        <v>1061.1400000000001</v>
      </c>
      <c r="E66" s="10">
        <v>1084.5899999999999</v>
      </c>
      <c r="F66" s="10">
        <v>1142</v>
      </c>
      <c r="H66" s="4">
        <f t="shared" si="0"/>
        <v>1.0135273051158822</v>
      </c>
      <c r="I66" s="4">
        <f t="shared" si="1"/>
        <v>1.0294588838419059</v>
      </c>
      <c r="J66" s="4">
        <f t="shared" si="2"/>
        <v>1.0072008777510397</v>
      </c>
      <c r="K66" s="4">
        <f t="shared" si="3"/>
        <v>0.95656742556917695</v>
      </c>
      <c r="L66" s="3">
        <v>1</v>
      </c>
    </row>
    <row r="67" spans="1:12" x14ac:dyDescent="0.25">
      <c r="A67" s="5">
        <v>38838</v>
      </c>
      <c r="B67" s="10">
        <v>1095.5999999999999</v>
      </c>
      <c r="C67" s="10">
        <v>1073.3699999999999</v>
      </c>
      <c r="D67" s="10">
        <v>1086.26</v>
      </c>
      <c r="E67" s="10">
        <v>1090.92</v>
      </c>
      <c r="F67" s="10">
        <v>1142</v>
      </c>
      <c r="H67" s="4">
        <f t="shared" si="0"/>
        <v>1.020710472623606</v>
      </c>
      <c r="I67" s="4">
        <f t="shared" si="1"/>
        <v>1.0085983097969178</v>
      </c>
      <c r="J67" s="4">
        <f t="shared" si="2"/>
        <v>1.0042899571004289</v>
      </c>
      <c r="K67" s="4">
        <f t="shared" si="3"/>
        <v>0.95936952714535895</v>
      </c>
      <c r="L67" s="3">
        <v>1</v>
      </c>
    </row>
    <row r="68" spans="1:12" x14ac:dyDescent="0.25">
      <c r="A68" s="5">
        <v>38845</v>
      </c>
      <c r="B68" s="10">
        <v>1104.6600000000001</v>
      </c>
      <c r="C68" s="10">
        <v>1098.26</v>
      </c>
      <c r="D68" s="10">
        <v>1118.55</v>
      </c>
      <c r="E68" s="10">
        <v>1097.32</v>
      </c>
      <c r="F68" s="10">
        <v>1153</v>
      </c>
      <c r="H68" s="4">
        <f t="shared" ref="H68:H131" si="4">B68/C68</f>
        <v>1.005827399704988</v>
      </c>
      <c r="I68" s="4">
        <f t="shared" ref="I68:I131" si="5">B68/D68</f>
        <v>0.98758213758884283</v>
      </c>
      <c r="J68" s="4">
        <f t="shared" ref="J68:J131" si="6">B68/E68</f>
        <v>1.0066890241679731</v>
      </c>
      <c r="K68" s="4">
        <f t="shared" ref="K68:K131" si="7">B68/F68</f>
        <v>0.95807458803122292</v>
      </c>
      <c r="L68" s="3">
        <v>1</v>
      </c>
    </row>
    <row r="69" spans="1:12" x14ac:dyDescent="0.25">
      <c r="A69" s="5">
        <v>38852</v>
      </c>
      <c r="B69" s="10">
        <v>1094.73</v>
      </c>
      <c r="C69" s="10">
        <v>1066.8900000000001</v>
      </c>
      <c r="D69" s="10">
        <v>1083.33</v>
      </c>
      <c r="E69" s="10">
        <v>1089.58</v>
      </c>
      <c r="F69" s="10">
        <v>1145</v>
      </c>
      <c r="H69" s="4">
        <f t="shared" si="4"/>
        <v>1.0260945364564293</v>
      </c>
      <c r="I69" s="4">
        <f t="shared" si="5"/>
        <v>1.0105231093018749</v>
      </c>
      <c r="J69" s="4">
        <f t="shared" si="6"/>
        <v>1.0047265918977957</v>
      </c>
      <c r="K69" s="4">
        <f t="shared" si="7"/>
        <v>0.95609606986899565</v>
      </c>
      <c r="L69" s="3">
        <v>1</v>
      </c>
    </row>
    <row r="70" spans="1:12" x14ac:dyDescent="0.25">
      <c r="A70" s="5">
        <v>38859</v>
      </c>
      <c r="B70" s="10">
        <v>1091.07</v>
      </c>
      <c r="C70" s="10">
        <v>1056.6600000000001</v>
      </c>
      <c r="D70" s="10">
        <v>1098.72</v>
      </c>
      <c r="E70" s="10">
        <v>1092.26</v>
      </c>
      <c r="F70" s="10">
        <v>1141</v>
      </c>
      <c r="H70" s="4">
        <f t="shared" si="4"/>
        <v>1.0325648742263356</v>
      </c>
      <c r="I70" s="4">
        <f t="shared" si="5"/>
        <v>0.99303735255570114</v>
      </c>
      <c r="J70" s="4">
        <f t="shared" si="6"/>
        <v>0.99891051581125367</v>
      </c>
      <c r="K70" s="4">
        <f t="shared" si="7"/>
        <v>0.95624014022787018</v>
      </c>
      <c r="L70" s="3">
        <v>1</v>
      </c>
    </row>
    <row r="71" spans="1:12" x14ac:dyDescent="0.25">
      <c r="A71" s="5">
        <v>38866</v>
      </c>
      <c r="B71" s="10">
        <v>1080.77</v>
      </c>
      <c r="C71" s="10">
        <v>1062.1300000000001</v>
      </c>
      <c r="D71" s="10">
        <v>1102.27</v>
      </c>
      <c r="E71" s="10">
        <v>1093</v>
      </c>
      <c r="F71" s="10">
        <v>1139</v>
      </c>
      <c r="H71" s="4">
        <f t="shared" si="4"/>
        <v>1.0175496408160958</v>
      </c>
      <c r="I71" s="4">
        <f t="shared" si="5"/>
        <v>0.98049479710052889</v>
      </c>
      <c r="J71" s="4">
        <f t="shared" si="6"/>
        <v>0.98881061299176576</v>
      </c>
      <c r="K71" s="4">
        <f t="shared" si="7"/>
        <v>0.94887620719929766</v>
      </c>
      <c r="L71" s="3">
        <v>1</v>
      </c>
    </row>
    <row r="72" spans="1:12" x14ac:dyDescent="0.25">
      <c r="A72" s="5">
        <v>38873</v>
      </c>
      <c r="B72" s="10">
        <v>1089.4000000000001</v>
      </c>
      <c r="C72" s="10">
        <v>1050.3699999999999</v>
      </c>
      <c r="D72" s="10">
        <v>1090.26</v>
      </c>
      <c r="E72" s="10">
        <v>1085.19</v>
      </c>
      <c r="F72" s="10">
        <v>1140</v>
      </c>
      <c r="H72" s="4">
        <f t="shared" si="4"/>
        <v>1.0371583346820645</v>
      </c>
      <c r="I72" s="4">
        <f t="shared" si="5"/>
        <v>0.99921119732907759</v>
      </c>
      <c r="J72" s="4">
        <f t="shared" si="6"/>
        <v>1.0038795049714797</v>
      </c>
      <c r="K72" s="4">
        <f t="shared" si="7"/>
        <v>0.95561403508771936</v>
      </c>
      <c r="L72" s="3">
        <v>1</v>
      </c>
    </row>
    <row r="73" spans="1:12" x14ac:dyDescent="0.25">
      <c r="A73" s="5">
        <v>38880</v>
      </c>
      <c r="B73" s="10">
        <v>1085.49</v>
      </c>
      <c r="C73" s="10">
        <v>1045.8900000000001</v>
      </c>
      <c r="D73" s="10">
        <v>1093.54</v>
      </c>
      <c r="E73" s="10">
        <v>1095.01</v>
      </c>
      <c r="F73" s="10">
        <v>1151</v>
      </c>
      <c r="H73" s="4">
        <f t="shared" si="4"/>
        <v>1.0378624903192495</v>
      </c>
      <c r="I73" s="4">
        <f t="shared" si="5"/>
        <v>0.99263858660862891</v>
      </c>
      <c r="J73" s="4">
        <f t="shared" si="6"/>
        <v>0.99130601547017838</v>
      </c>
      <c r="K73" s="4">
        <f t="shared" si="7"/>
        <v>0.94308427454387489</v>
      </c>
      <c r="L73" s="3">
        <v>1</v>
      </c>
    </row>
    <row r="74" spans="1:12" x14ac:dyDescent="0.25">
      <c r="A74" s="5">
        <v>38887</v>
      </c>
      <c r="B74" s="10">
        <v>1080.04</v>
      </c>
      <c r="C74" s="10">
        <v>1032.73</v>
      </c>
      <c r="D74" s="10">
        <v>1063.68</v>
      </c>
      <c r="E74" s="10">
        <v>1090.3</v>
      </c>
      <c r="F74" s="10">
        <v>1145</v>
      </c>
      <c r="H74" s="4">
        <f t="shared" si="4"/>
        <v>1.0458106184578737</v>
      </c>
      <c r="I74" s="4">
        <f t="shared" si="5"/>
        <v>1.0153805655836341</v>
      </c>
      <c r="J74" s="4">
        <f t="shared" si="6"/>
        <v>0.99058974594148397</v>
      </c>
      <c r="K74" s="4">
        <f t="shared" si="7"/>
        <v>0.94326637554585147</v>
      </c>
      <c r="L74" s="3">
        <v>1</v>
      </c>
    </row>
    <row r="75" spans="1:12" x14ac:dyDescent="0.25">
      <c r="A75" s="5">
        <v>38894</v>
      </c>
      <c r="B75" s="10">
        <v>1077.1500000000001</v>
      </c>
      <c r="C75" s="10">
        <v>1029.24</v>
      </c>
      <c r="D75" s="10">
        <v>1046.4000000000001</v>
      </c>
      <c r="E75" s="10">
        <v>1088.58</v>
      </c>
      <c r="F75" s="10">
        <v>1135</v>
      </c>
      <c r="H75" s="4">
        <f t="shared" si="4"/>
        <v>1.0465489098752478</v>
      </c>
      <c r="I75" s="4">
        <f t="shared" si="5"/>
        <v>1.0293864678899083</v>
      </c>
      <c r="J75" s="4">
        <f t="shared" si="6"/>
        <v>0.98950008267651446</v>
      </c>
      <c r="K75" s="4">
        <f t="shared" si="7"/>
        <v>0.94903083700440538</v>
      </c>
      <c r="L75" s="3">
        <v>1</v>
      </c>
    </row>
    <row r="76" spans="1:12" x14ac:dyDescent="0.25">
      <c r="A76" s="5">
        <v>38901</v>
      </c>
      <c r="B76" s="10">
        <v>1086.1500000000001</v>
      </c>
      <c r="C76" s="10">
        <v>1052.3499999999999</v>
      </c>
      <c r="D76" s="10">
        <v>1054.6500000000001</v>
      </c>
      <c r="E76" s="10">
        <v>1089.81</v>
      </c>
      <c r="F76" s="10">
        <v>1152</v>
      </c>
      <c r="H76" s="4">
        <f t="shared" si="4"/>
        <v>1.0321185917232862</v>
      </c>
      <c r="I76" s="4">
        <f t="shared" si="5"/>
        <v>1.0298677286303513</v>
      </c>
      <c r="J76" s="4">
        <f t="shared" si="6"/>
        <v>0.99664161642855187</v>
      </c>
      <c r="K76" s="4">
        <f t="shared" si="7"/>
        <v>0.9428385416666667</v>
      </c>
      <c r="L76" s="3">
        <v>1</v>
      </c>
    </row>
    <row r="77" spans="1:12" x14ac:dyDescent="0.25">
      <c r="A77" s="5">
        <v>38908</v>
      </c>
      <c r="B77" s="10">
        <v>1094</v>
      </c>
      <c r="C77" s="10">
        <v>1059.0999999999999</v>
      </c>
      <c r="D77" s="10">
        <v>1088.82</v>
      </c>
      <c r="E77" s="10">
        <v>1115.58</v>
      </c>
      <c r="F77" s="10">
        <v>1148</v>
      </c>
      <c r="H77" s="4">
        <f t="shared" si="4"/>
        <v>1.0329525068454348</v>
      </c>
      <c r="I77" s="4">
        <f t="shared" si="5"/>
        <v>1.0047574438382838</v>
      </c>
      <c r="J77" s="4">
        <f t="shared" si="6"/>
        <v>0.98065580236289651</v>
      </c>
      <c r="K77" s="4">
        <f t="shared" si="7"/>
        <v>0.95296167247386765</v>
      </c>
      <c r="L77" s="3">
        <v>1</v>
      </c>
    </row>
    <row r="78" spans="1:12" x14ac:dyDescent="0.25">
      <c r="A78" s="5">
        <v>38915</v>
      </c>
      <c r="B78" s="10">
        <v>1099.3499999999999</v>
      </c>
      <c r="C78" s="10">
        <v>1067.05</v>
      </c>
      <c r="D78" s="10">
        <v>1101.19</v>
      </c>
      <c r="E78" s="10">
        <v>1113.8</v>
      </c>
      <c r="F78" s="10">
        <v>1157</v>
      </c>
      <c r="H78" s="4">
        <f t="shared" si="4"/>
        <v>1.0302703715852115</v>
      </c>
      <c r="I78" s="4">
        <f t="shared" si="5"/>
        <v>0.99832908035852108</v>
      </c>
      <c r="J78" s="4">
        <f t="shared" si="6"/>
        <v>0.98702639612138621</v>
      </c>
      <c r="K78" s="4">
        <f t="shared" si="7"/>
        <v>0.95017286084701802</v>
      </c>
      <c r="L78" s="3">
        <v>1</v>
      </c>
    </row>
    <row r="79" spans="1:12" x14ac:dyDescent="0.25">
      <c r="A79" s="5">
        <v>38922</v>
      </c>
      <c r="B79" s="10">
        <v>1104.83</v>
      </c>
      <c r="C79" s="10">
        <v>1101.1099999999999</v>
      </c>
      <c r="D79" s="10">
        <v>1118.75</v>
      </c>
      <c r="E79" s="10">
        <v>1121.79</v>
      </c>
      <c r="F79" s="10">
        <v>1174</v>
      </c>
      <c r="H79" s="4">
        <f t="shared" si="4"/>
        <v>1.0033784090599487</v>
      </c>
      <c r="I79" s="4">
        <f t="shared" si="5"/>
        <v>0.98755754189944123</v>
      </c>
      <c r="J79" s="4">
        <f t="shared" si="6"/>
        <v>0.98488130577024213</v>
      </c>
      <c r="K79" s="4">
        <f t="shared" si="7"/>
        <v>0.94108177172061325</v>
      </c>
      <c r="L79" s="3">
        <v>1</v>
      </c>
    </row>
    <row r="80" spans="1:12" x14ac:dyDescent="0.25">
      <c r="A80" s="5">
        <v>38929</v>
      </c>
      <c r="B80" s="10">
        <v>1112.94</v>
      </c>
      <c r="C80" s="10">
        <v>1111.6500000000001</v>
      </c>
      <c r="D80" s="10">
        <v>1134.18</v>
      </c>
      <c r="E80" s="10">
        <v>1115.8900000000001</v>
      </c>
      <c r="F80" s="10">
        <v>1177</v>
      </c>
      <c r="H80" s="4">
        <f t="shared" si="4"/>
        <v>1.0011604371879639</v>
      </c>
      <c r="I80" s="4">
        <f t="shared" si="5"/>
        <v>0.98127281383907317</v>
      </c>
      <c r="J80" s="4">
        <f t="shared" si="6"/>
        <v>0.997356370251548</v>
      </c>
      <c r="K80" s="4">
        <f t="shared" si="7"/>
        <v>0.94557349192863216</v>
      </c>
      <c r="L80" s="3">
        <v>1</v>
      </c>
    </row>
    <row r="81" spans="1:12" x14ac:dyDescent="0.25">
      <c r="A81" s="5">
        <v>38936</v>
      </c>
      <c r="B81" s="10">
        <v>1125.5</v>
      </c>
      <c r="C81" s="10">
        <v>1136.19</v>
      </c>
      <c r="D81" s="10">
        <v>1141.7</v>
      </c>
      <c r="E81" s="10">
        <v>1125.42</v>
      </c>
      <c r="F81" s="10">
        <v>1197</v>
      </c>
      <c r="H81" s="4">
        <f t="shared" si="4"/>
        <v>0.99059136236016854</v>
      </c>
      <c r="I81" s="4">
        <f t="shared" si="5"/>
        <v>0.98581063326618201</v>
      </c>
      <c r="J81" s="4">
        <f t="shared" si="6"/>
        <v>1.0000710845728704</v>
      </c>
      <c r="K81" s="4">
        <f t="shared" si="7"/>
        <v>0.94026733500417714</v>
      </c>
      <c r="L81" s="3">
        <v>1</v>
      </c>
    </row>
    <row r="82" spans="1:12" x14ac:dyDescent="0.25">
      <c r="A82" s="5">
        <v>38943</v>
      </c>
      <c r="B82" s="10">
        <v>1128.01</v>
      </c>
      <c r="C82" s="10">
        <v>1133.26</v>
      </c>
      <c r="D82" s="10">
        <v>1126.0999999999999</v>
      </c>
      <c r="E82" s="10">
        <v>1130.77</v>
      </c>
      <c r="F82" s="10">
        <v>1196</v>
      </c>
      <c r="H82" s="4">
        <f t="shared" si="4"/>
        <v>0.99536734729894283</v>
      </c>
      <c r="I82" s="4">
        <f t="shared" si="5"/>
        <v>1.0016961193499689</v>
      </c>
      <c r="J82" s="4">
        <f t="shared" si="6"/>
        <v>0.99755918533388754</v>
      </c>
      <c r="K82" s="4">
        <f t="shared" si="7"/>
        <v>0.94315217391304351</v>
      </c>
      <c r="L82" s="3">
        <v>1</v>
      </c>
    </row>
    <row r="83" spans="1:12" x14ac:dyDescent="0.25">
      <c r="A83" s="5">
        <v>38950</v>
      </c>
      <c r="B83" s="10">
        <v>1115.93</v>
      </c>
      <c r="C83" s="10">
        <v>1118.49</v>
      </c>
      <c r="D83" s="10">
        <v>1086.73</v>
      </c>
      <c r="E83" s="10">
        <v>1129.26</v>
      </c>
      <c r="F83" s="10">
        <v>1174</v>
      </c>
      <c r="H83" s="4">
        <f t="shared" si="4"/>
        <v>0.99771119992132251</v>
      </c>
      <c r="I83" s="4">
        <f t="shared" si="5"/>
        <v>1.0268695996245618</v>
      </c>
      <c r="J83" s="4">
        <f t="shared" si="6"/>
        <v>0.98819580964525444</v>
      </c>
      <c r="K83" s="4">
        <f t="shared" si="7"/>
        <v>0.95053662691652474</v>
      </c>
      <c r="L83" s="3">
        <v>1</v>
      </c>
    </row>
    <row r="84" spans="1:12" x14ac:dyDescent="0.25">
      <c r="A84" s="5">
        <v>38957</v>
      </c>
      <c r="B84" s="10">
        <v>1091.57</v>
      </c>
      <c r="C84" s="10">
        <v>1101.2</v>
      </c>
      <c r="D84" s="10">
        <v>1074.7</v>
      </c>
      <c r="E84" s="10">
        <v>1123.03</v>
      </c>
      <c r="F84" s="10">
        <v>1157</v>
      </c>
      <c r="H84" s="4">
        <f t="shared" si="4"/>
        <v>0.99125499455139843</v>
      </c>
      <c r="I84" s="4">
        <f t="shared" si="5"/>
        <v>1.0156974039266771</v>
      </c>
      <c r="J84" s="4">
        <f t="shared" si="6"/>
        <v>0.97198650080585558</v>
      </c>
      <c r="K84" s="4">
        <f t="shared" si="7"/>
        <v>0.94344857389801207</v>
      </c>
      <c r="L84" s="3">
        <v>1</v>
      </c>
    </row>
    <row r="85" spans="1:12" x14ac:dyDescent="0.25">
      <c r="A85" s="5">
        <v>38964</v>
      </c>
      <c r="B85" s="10">
        <v>1071.01</v>
      </c>
      <c r="C85" s="10">
        <v>1079.6400000000001</v>
      </c>
      <c r="D85" s="10">
        <v>1060.79</v>
      </c>
      <c r="E85" s="10">
        <v>1114.1199999999999</v>
      </c>
      <c r="F85" s="10">
        <v>1137</v>
      </c>
      <c r="H85" s="4">
        <f t="shared" si="4"/>
        <v>0.99200659479085607</v>
      </c>
      <c r="I85" s="4">
        <f t="shared" si="5"/>
        <v>1.009634329132062</v>
      </c>
      <c r="J85" s="4">
        <f t="shared" si="6"/>
        <v>0.96130578393709842</v>
      </c>
      <c r="K85" s="4">
        <f t="shared" si="7"/>
        <v>0.94196130167106418</v>
      </c>
      <c r="L85" s="3">
        <v>1</v>
      </c>
    </row>
    <row r="86" spans="1:12" x14ac:dyDescent="0.25">
      <c r="A86" s="5">
        <v>38971</v>
      </c>
      <c r="B86" s="10">
        <v>1049.3699999999999</v>
      </c>
      <c r="C86" s="10">
        <v>1062.3</v>
      </c>
      <c r="D86" s="10">
        <v>1036.71</v>
      </c>
      <c r="E86" s="10">
        <v>1094.03</v>
      </c>
      <c r="F86" s="10">
        <v>1112</v>
      </c>
      <c r="H86" s="4">
        <f t="shared" si="4"/>
        <v>0.98782829709121711</v>
      </c>
      <c r="I86" s="4">
        <f t="shared" si="5"/>
        <v>1.0122117081922619</v>
      </c>
      <c r="J86" s="4">
        <f t="shared" si="6"/>
        <v>0.95917845031671889</v>
      </c>
      <c r="K86" s="4">
        <f t="shared" si="7"/>
        <v>0.94367805755395673</v>
      </c>
      <c r="L86" s="3">
        <v>1</v>
      </c>
    </row>
    <row r="87" spans="1:12" x14ac:dyDescent="0.25">
      <c r="A87" s="5">
        <v>38978</v>
      </c>
      <c r="B87" s="10">
        <v>1035.44</v>
      </c>
      <c r="C87" s="10">
        <v>1057.2</v>
      </c>
      <c r="D87" s="10">
        <v>1029.47</v>
      </c>
      <c r="E87" s="10">
        <v>1076.3800000000001</v>
      </c>
      <c r="F87" s="10">
        <v>1079</v>
      </c>
      <c r="H87" s="4">
        <f t="shared" si="4"/>
        <v>0.97941732879303822</v>
      </c>
      <c r="I87" s="4">
        <f t="shared" si="5"/>
        <v>1.0057991005080285</v>
      </c>
      <c r="J87" s="4">
        <f t="shared" si="6"/>
        <v>0.96196510526022405</v>
      </c>
      <c r="K87" s="4">
        <f t="shared" si="7"/>
        <v>0.95962928637627443</v>
      </c>
      <c r="L87" s="3">
        <v>1</v>
      </c>
    </row>
    <row r="88" spans="1:12" x14ac:dyDescent="0.25">
      <c r="A88" s="5">
        <v>38985</v>
      </c>
      <c r="B88" s="10">
        <v>1013.2</v>
      </c>
      <c r="C88" s="10">
        <v>1024.33</v>
      </c>
      <c r="D88" s="10">
        <v>992.28</v>
      </c>
      <c r="E88" s="10">
        <v>1054.58</v>
      </c>
      <c r="F88" s="10">
        <v>1049</v>
      </c>
      <c r="H88" s="4">
        <f t="shared" si="4"/>
        <v>0.98913436099694441</v>
      </c>
      <c r="I88" s="4">
        <f t="shared" si="5"/>
        <v>1.0210827588986979</v>
      </c>
      <c r="J88" s="4">
        <f t="shared" si="6"/>
        <v>0.96076163022245831</v>
      </c>
      <c r="K88" s="4">
        <f t="shared" si="7"/>
        <v>0.96587225929456633</v>
      </c>
      <c r="L88" s="3">
        <v>1</v>
      </c>
    </row>
    <row r="89" spans="1:12" x14ac:dyDescent="0.25">
      <c r="A89" s="5">
        <v>38992</v>
      </c>
      <c r="B89" s="10">
        <v>999.38</v>
      </c>
      <c r="C89" s="10">
        <v>1010.65</v>
      </c>
      <c r="D89" s="10">
        <v>976.86</v>
      </c>
      <c r="E89" s="10">
        <v>1047.94</v>
      </c>
      <c r="F89" s="10">
        <v>1030</v>
      </c>
      <c r="H89" s="4">
        <f t="shared" si="4"/>
        <v>0.98884876069856031</v>
      </c>
      <c r="I89" s="4">
        <f t="shared" si="5"/>
        <v>1.0230534569948611</v>
      </c>
      <c r="J89" s="4">
        <f t="shared" si="6"/>
        <v>0.95366146916808214</v>
      </c>
      <c r="K89" s="4">
        <f t="shared" si="7"/>
        <v>0.97027184466019412</v>
      </c>
      <c r="L89" s="3">
        <v>1</v>
      </c>
    </row>
    <row r="90" spans="1:12" x14ac:dyDescent="0.25">
      <c r="A90" s="5">
        <v>38999</v>
      </c>
      <c r="B90" s="10">
        <v>1012.94</v>
      </c>
      <c r="C90" s="10">
        <v>1003.11</v>
      </c>
      <c r="D90" s="10">
        <v>987.95</v>
      </c>
      <c r="E90" s="10">
        <v>1033.2</v>
      </c>
      <c r="F90" s="10">
        <v>1030</v>
      </c>
      <c r="H90" s="4">
        <f t="shared" si="4"/>
        <v>1.0097995234819712</v>
      </c>
      <c r="I90" s="4">
        <f t="shared" si="5"/>
        <v>1.0252948023685409</v>
      </c>
      <c r="J90" s="4">
        <f t="shared" si="6"/>
        <v>0.98039101819589625</v>
      </c>
      <c r="K90" s="4">
        <f t="shared" si="7"/>
        <v>0.9834368932038835</v>
      </c>
      <c r="L90" s="3">
        <v>1</v>
      </c>
    </row>
    <row r="91" spans="1:12" x14ac:dyDescent="0.25">
      <c r="A91" s="5">
        <v>39006</v>
      </c>
      <c r="B91" s="10">
        <v>1014.32</v>
      </c>
      <c r="C91" s="10">
        <v>997.58</v>
      </c>
      <c r="D91" s="10">
        <v>1001.63</v>
      </c>
      <c r="E91" s="10">
        <v>1018.06</v>
      </c>
      <c r="F91" s="10">
        <v>1031</v>
      </c>
      <c r="H91" s="4">
        <f t="shared" si="4"/>
        <v>1.0167806090739591</v>
      </c>
      <c r="I91" s="4">
        <f t="shared" si="5"/>
        <v>1.0126693489611933</v>
      </c>
      <c r="J91" s="4">
        <f t="shared" si="6"/>
        <v>0.99632634618784754</v>
      </c>
      <c r="K91" s="4">
        <f t="shared" si="7"/>
        <v>0.98382153249272553</v>
      </c>
      <c r="L91" s="3">
        <v>1</v>
      </c>
    </row>
    <row r="92" spans="1:12" x14ac:dyDescent="0.25">
      <c r="A92" s="5">
        <v>39013</v>
      </c>
      <c r="B92" s="10">
        <v>1010.87</v>
      </c>
      <c r="C92" s="10">
        <v>988.25</v>
      </c>
      <c r="D92" s="10">
        <v>1002.42</v>
      </c>
      <c r="E92" s="10">
        <v>1007.63</v>
      </c>
      <c r="F92" s="10">
        <v>1031</v>
      </c>
      <c r="H92" s="4">
        <f t="shared" si="4"/>
        <v>1.0228889451049836</v>
      </c>
      <c r="I92" s="4">
        <f t="shared" si="5"/>
        <v>1.0084296003671116</v>
      </c>
      <c r="J92" s="4">
        <f t="shared" si="6"/>
        <v>1.0032154659944623</v>
      </c>
      <c r="K92" s="4">
        <f t="shared" si="7"/>
        <v>0.98047526673132879</v>
      </c>
      <c r="L92" s="3">
        <v>1</v>
      </c>
    </row>
    <row r="93" spans="1:12" x14ac:dyDescent="0.25">
      <c r="A93" s="5">
        <v>39020</v>
      </c>
      <c r="B93" s="10">
        <v>1010.27</v>
      </c>
      <c r="C93" s="10">
        <v>974.58</v>
      </c>
      <c r="D93" s="10">
        <v>993.81</v>
      </c>
      <c r="E93" s="10">
        <v>1001.9</v>
      </c>
      <c r="F93" s="10">
        <v>1020</v>
      </c>
      <c r="H93" s="4">
        <f t="shared" si="4"/>
        <v>1.0366209033635001</v>
      </c>
      <c r="I93" s="4">
        <f t="shared" si="5"/>
        <v>1.0165625220112497</v>
      </c>
      <c r="J93" s="4">
        <f t="shared" si="6"/>
        <v>1.0083541271583991</v>
      </c>
      <c r="K93" s="4">
        <f t="shared" si="7"/>
        <v>0.99046078431372542</v>
      </c>
      <c r="L93" s="3">
        <v>1</v>
      </c>
    </row>
    <row r="94" spans="1:12" x14ac:dyDescent="0.25">
      <c r="A94" s="5">
        <v>39027</v>
      </c>
      <c r="B94" s="10">
        <v>1015.53</v>
      </c>
      <c r="C94" s="10">
        <v>983.2</v>
      </c>
      <c r="D94" s="10">
        <v>1007.34</v>
      </c>
      <c r="E94" s="10">
        <v>1013.03</v>
      </c>
      <c r="F94" s="10">
        <v>1020</v>
      </c>
      <c r="H94" s="4">
        <f t="shared" si="4"/>
        <v>1.0328824247355572</v>
      </c>
      <c r="I94" s="4">
        <f t="shared" si="5"/>
        <v>1.0081303234260528</v>
      </c>
      <c r="J94" s="4">
        <f t="shared" si="6"/>
        <v>1.0024678439927741</v>
      </c>
      <c r="K94" s="4">
        <f t="shared" si="7"/>
        <v>0.9956176470588235</v>
      </c>
      <c r="L94" s="3">
        <v>1</v>
      </c>
    </row>
    <row r="95" spans="1:12" x14ac:dyDescent="0.25">
      <c r="A95" s="5">
        <v>39034</v>
      </c>
      <c r="B95" s="10">
        <v>1009.17</v>
      </c>
      <c r="C95" s="10">
        <v>973.89</v>
      </c>
      <c r="D95" s="10">
        <v>996.84</v>
      </c>
      <c r="E95" s="10">
        <v>1001.78</v>
      </c>
      <c r="F95" s="10">
        <v>1017</v>
      </c>
      <c r="H95" s="4">
        <f t="shared" si="4"/>
        <v>1.0362258571296552</v>
      </c>
      <c r="I95" s="4">
        <f t="shared" si="5"/>
        <v>1.0123690863127481</v>
      </c>
      <c r="J95" s="4">
        <f t="shared" si="6"/>
        <v>1.0073768691728722</v>
      </c>
      <c r="K95" s="4">
        <f t="shared" si="7"/>
        <v>0.99230088495575219</v>
      </c>
      <c r="L95" s="3">
        <v>1</v>
      </c>
    </row>
    <row r="96" spans="1:12" x14ac:dyDescent="0.25">
      <c r="A96" s="5">
        <v>39041</v>
      </c>
      <c r="B96" s="10">
        <v>1020.71</v>
      </c>
      <c r="C96" s="10">
        <v>969.99</v>
      </c>
      <c r="D96" s="10">
        <v>1003.51</v>
      </c>
      <c r="E96" s="10">
        <v>999.29</v>
      </c>
      <c r="F96" s="10">
        <v>1012</v>
      </c>
      <c r="H96" s="4">
        <f t="shared" si="4"/>
        <v>1.0522891988577203</v>
      </c>
      <c r="I96" s="4">
        <f t="shared" si="5"/>
        <v>1.0171398391645325</v>
      </c>
      <c r="J96" s="4">
        <f t="shared" si="6"/>
        <v>1.0214352190054941</v>
      </c>
      <c r="K96" s="4">
        <f t="shared" si="7"/>
        <v>1.0086067193675889</v>
      </c>
      <c r="L96" s="3">
        <v>1</v>
      </c>
    </row>
    <row r="97" spans="1:12" x14ac:dyDescent="0.25">
      <c r="A97" s="5">
        <v>39048</v>
      </c>
      <c r="B97" s="10">
        <v>1016.15</v>
      </c>
      <c r="C97" s="10">
        <v>956.61</v>
      </c>
      <c r="D97" s="10">
        <v>999.34</v>
      </c>
      <c r="E97" s="10">
        <v>996.33</v>
      </c>
      <c r="F97" s="10">
        <v>1010</v>
      </c>
      <c r="H97" s="4">
        <f t="shared" si="4"/>
        <v>1.0622406205245607</v>
      </c>
      <c r="I97" s="4">
        <f t="shared" si="5"/>
        <v>1.0168211019272719</v>
      </c>
      <c r="J97" s="4">
        <f t="shared" si="6"/>
        <v>1.0198930073369266</v>
      </c>
      <c r="K97" s="4">
        <f t="shared" si="7"/>
        <v>1.006089108910891</v>
      </c>
      <c r="L97" s="3">
        <v>1</v>
      </c>
    </row>
    <row r="98" spans="1:12" x14ac:dyDescent="0.25">
      <c r="A98" s="5">
        <v>39055</v>
      </c>
      <c r="B98" s="10">
        <v>1017.78</v>
      </c>
      <c r="C98" s="10">
        <v>950.5</v>
      </c>
      <c r="D98" s="10">
        <v>1006.34</v>
      </c>
      <c r="E98" s="10">
        <v>993.93</v>
      </c>
      <c r="F98" s="10">
        <v>1007</v>
      </c>
      <c r="H98" s="4">
        <f t="shared" si="4"/>
        <v>1.0707837980010519</v>
      </c>
      <c r="I98" s="4">
        <f t="shared" si="5"/>
        <v>1.0113679273406602</v>
      </c>
      <c r="J98" s="4">
        <f t="shared" si="6"/>
        <v>1.0239956536174579</v>
      </c>
      <c r="K98" s="4">
        <f t="shared" si="7"/>
        <v>1.0107050645481628</v>
      </c>
      <c r="L98" s="3">
        <v>1</v>
      </c>
    </row>
    <row r="99" spans="1:12" x14ac:dyDescent="0.25">
      <c r="A99" s="5">
        <v>39062</v>
      </c>
      <c r="B99" s="10">
        <v>1025.27</v>
      </c>
      <c r="C99" s="10">
        <v>942.74</v>
      </c>
      <c r="D99" s="10">
        <v>1008.13</v>
      </c>
      <c r="E99" s="10">
        <v>994.77</v>
      </c>
      <c r="F99" s="10">
        <v>1017</v>
      </c>
      <c r="H99" s="4">
        <f t="shared" si="4"/>
        <v>1.0875426946984321</v>
      </c>
      <c r="I99" s="4">
        <f t="shared" si="5"/>
        <v>1.0170017755646592</v>
      </c>
      <c r="J99" s="4">
        <f t="shared" si="6"/>
        <v>1.0306603536495873</v>
      </c>
      <c r="K99" s="4">
        <f t="shared" si="7"/>
        <v>1.0081317600786628</v>
      </c>
      <c r="L99" s="3">
        <v>1</v>
      </c>
    </row>
    <row r="100" spans="1:12" x14ac:dyDescent="0.25">
      <c r="A100" s="5">
        <v>39069</v>
      </c>
      <c r="B100" s="10">
        <v>1031.8900000000001</v>
      </c>
      <c r="C100" s="10">
        <v>938.95</v>
      </c>
      <c r="D100" s="10">
        <v>1020.96</v>
      </c>
      <c r="E100" s="10">
        <v>999.82</v>
      </c>
      <c r="F100" s="10">
        <v>1015</v>
      </c>
      <c r="H100" s="4">
        <f t="shared" si="4"/>
        <v>1.0989829064380425</v>
      </c>
      <c r="I100" s="4">
        <f t="shared" si="5"/>
        <v>1.0107056104058925</v>
      </c>
      <c r="J100" s="4">
        <f t="shared" si="6"/>
        <v>1.0320757736392552</v>
      </c>
      <c r="K100" s="4">
        <f t="shared" si="7"/>
        <v>1.0166403940886701</v>
      </c>
      <c r="L100" s="3">
        <v>1</v>
      </c>
    </row>
    <row r="101" spans="1:12" x14ac:dyDescent="0.25">
      <c r="A101" s="5">
        <v>39090</v>
      </c>
      <c r="B101" s="10">
        <v>1042.1400000000001</v>
      </c>
      <c r="C101" s="10">
        <v>935.52</v>
      </c>
      <c r="D101" s="10">
        <v>1018.38</v>
      </c>
      <c r="E101" s="10">
        <v>993.09</v>
      </c>
      <c r="F101" s="10">
        <v>1011</v>
      </c>
      <c r="H101" s="4">
        <f t="shared" si="4"/>
        <v>1.1139687018984095</v>
      </c>
      <c r="I101" s="4">
        <f t="shared" si="5"/>
        <v>1.0233311730395336</v>
      </c>
      <c r="J101" s="4">
        <f t="shared" si="6"/>
        <v>1.0493912938404375</v>
      </c>
      <c r="K101" s="4">
        <f t="shared" si="7"/>
        <v>1.0308011869436202</v>
      </c>
      <c r="L101" s="3">
        <v>1</v>
      </c>
    </row>
    <row r="102" spans="1:12" x14ac:dyDescent="0.25">
      <c r="A102" s="5">
        <v>39097</v>
      </c>
      <c r="B102" s="10">
        <v>1014.82</v>
      </c>
      <c r="C102" s="10">
        <v>945.39</v>
      </c>
      <c r="D102" s="10">
        <v>1006.02</v>
      </c>
      <c r="E102" s="10">
        <v>980.12</v>
      </c>
      <c r="F102" s="10">
        <v>989</v>
      </c>
      <c r="H102" s="4">
        <f t="shared" si="4"/>
        <v>1.0734405906557083</v>
      </c>
      <c r="I102" s="4">
        <f t="shared" si="5"/>
        <v>1.008747341007137</v>
      </c>
      <c r="J102" s="4">
        <f t="shared" si="6"/>
        <v>1.0354038281026814</v>
      </c>
      <c r="K102" s="4">
        <f t="shared" si="7"/>
        <v>1.0261071789686553</v>
      </c>
      <c r="L102" s="3">
        <v>1</v>
      </c>
    </row>
    <row r="103" spans="1:12" x14ac:dyDescent="0.25">
      <c r="A103" s="5">
        <v>39104</v>
      </c>
      <c r="B103" s="10">
        <v>1005.92</v>
      </c>
      <c r="C103" s="10">
        <v>948.32</v>
      </c>
      <c r="D103" s="10">
        <v>987.68</v>
      </c>
      <c r="E103" s="10">
        <v>969.29</v>
      </c>
      <c r="F103" s="10">
        <v>980</v>
      </c>
      <c r="H103" s="4">
        <f t="shared" si="4"/>
        <v>1.0607389910578706</v>
      </c>
      <c r="I103" s="4">
        <f t="shared" si="5"/>
        <v>1.0184675198444841</v>
      </c>
      <c r="J103" s="4">
        <f t="shared" si="6"/>
        <v>1.0377905477204965</v>
      </c>
      <c r="K103" s="4">
        <f t="shared" si="7"/>
        <v>1.0264489795918368</v>
      </c>
      <c r="L103" s="3">
        <v>1</v>
      </c>
    </row>
    <row r="104" spans="1:12" x14ac:dyDescent="0.25">
      <c r="A104" s="5">
        <v>39111</v>
      </c>
      <c r="B104" s="10">
        <v>980.72</v>
      </c>
      <c r="C104" s="10">
        <v>925.94</v>
      </c>
      <c r="D104" s="10">
        <v>965.87</v>
      </c>
      <c r="E104" s="10">
        <v>948.4</v>
      </c>
      <c r="F104" s="10">
        <v>981</v>
      </c>
      <c r="H104" s="4">
        <f t="shared" si="4"/>
        <v>1.0591615007451887</v>
      </c>
      <c r="I104" s="4">
        <f t="shared" si="5"/>
        <v>1.0153747398718254</v>
      </c>
      <c r="J104" s="4">
        <f t="shared" si="6"/>
        <v>1.0340784479122733</v>
      </c>
      <c r="K104" s="4">
        <f t="shared" si="7"/>
        <v>0.99971457696228339</v>
      </c>
      <c r="L104" s="3">
        <v>1</v>
      </c>
    </row>
    <row r="105" spans="1:12" x14ac:dyDescent="0.25">
      <c r="A105" s="5">
        <v>39118</v>
      </c>
      <c r="B105" s="10">
        <v>991.93</v>
      </c>
      <c r="C105" s="10">
        <v>954.23</v>
      </c>
      <c r="D105" s="10">
        <v>971.39</v>
      </c>
      <c r="E105" s="10">
        <v>942.89</v>
      </c>
      <c r="F105" s="10">
        <v>992</v>
      </c>
      <c r="H105" s="4">
        <f t="shared" si="4"/>
        <v>1.0395082946459449</v>
      </c>
      <c r="I105" s="4">
        <f t="shared" si="5"/>
        <v>1.0211449572262428</v>
      </c>
      <c r="J105" s="4">
        <f t="shared" si="6"/>
        <v>1.0520103087316655</v>
      </c>
      <c r="K105" s="4">
        <f t="shared" si="7"/>
        <v>0.99992943548387092</v>
      </c>
      <c r="L105" s="3">
        <v>1</v>
      </c>
    </row>
    <row r="106" spans="1:12" x14ac:dyDescent="0.25">
      <c r="A106" s="5">
        <v>39125</v>
      </c>
      <c r="B106" s="10">
        <v>1007.26</v>
      </c>
      <c r="C106" s="10">
        <v>957.45</v>
      </c>
      <c r="D106" s="10">
        <v>990.46</v>
      </c>
      <c r="E106" s="10">
        <v>932.82</v>
      </c>
      <c r="F106" s="10">
        <v>1000</v>
      </c>
      <c r="H106" s="4">
        <f t="shared" si="4"/>
        <v>1.0520236043657631</v>
      </c>
      <c r="I106" s="4">
        <f t="shared" si="5"/>
        <v>1.0169618157219877</v>
      </c>
      <c r="J106" s="4">
        <f t="shared" si="6"/>
        <v>1.0798010334255268</v>
      </c>
      <c r="K106" s="4">
        <f t="shared" si="7"/>
        <v>1.00726</v>
      </c>
      <c r="L106" s="3">
        <v>1</v>
      </c>
    </row>
    <row r="107" spans="1:12" x14ac:dyDescent="0.25">
      <c r="A107" s="5">
        <v>39132</v>
      </c>
      <c r="B107" s="10">
        <v>1020.44</v>
      </c>
      <c r="C107" s="10">
        <v>975.67</v>
      </c>
      <c r="D107" s="10">
        <v>1001.38</v>
      </c>
      <c r="E107" s="10">
        <v>941.87</v>
      </c>
      <c r="F107" s="10">
        <v>1007</v>
      </c>
      <c r="H107" s="4">
        <f t="shared" si="4"/>
        <v>1.0458864165137804</v>
      </c>
      <c r="I107" s="4">
        <f t="shared" si="5"/>
        <v>1.0190337334478421</v>
      </c>
      <c r="J107" s="4">
        <f t="shared" si="6"/>
        <v>1.0834191555097838</v>
      </c>
      <c r="K107" s="4">
        <f t="shared" si="7"/>
        <v>1.0133465739821252</v>
      </c>
      <c r="L107" s="3">
        <v>1</v>
      </c>
    </row>
    <row r="108" spans="1:12" x14ac:dyDescent="0.25">
      <c r="A108" s="5">
        <v>39139</v>
      </c>
      <c r="B108" s="10">
        <v>1013.05</v>
      </c>
      <c r="C108" s="10">
        <v>974.01</v>
      </c>
      <c r="D108" s="10">
        <v>996.19</v>
      </c>
      <c r="E108" s="10">
        <v>932.12</v>
      </c>
      <c r="F108" s="10">
        <v>1006</v>
      </c>
      <c r="H108" s="4">
        <f t="shared" si="4"/>
        <v>1.0400817240069404</v>
      </c>
      <c r="I108" s="4">
        <f t="shared" si="5"/>
        <v>1.016924482277477</v>
      </c>
      <c r="J108" s="4">
        <f t="shared" si="6"/>
        <v>1.0868235849461443</v>
      </c>
      <c r="K108" s="4">
        <f t="shared" si="7"/>
        <v>1.0070079522862823</v>
      </c>
      <c r="L108" s="3">
        <v>1</v>
      </c>
    </row>
    <row r="109" spans="1:12" x14ac:dyDescent="0.25">
      <c r="A109" s="5">
        <v>39146</v>
      </c>
      <c r="B109" s="10">
        <v>1026.8699999999999</v>
      </c>
      <c r="C109" s="10">
        <v>993.09</v>
      </c>
      <c r="D109" s="10">
        <v>1012.69</v>
      </c>
      <c r="E109" s="10">
        <v>949.06</v>
      </c>
      <c r="F109" s="10">
        <v>1033</v>
      </c>
      <c r="H109" s="4">
        <f t="shared" si="4"/>
        <v>1.0340150439537201</v>
      </c>
      <c r="I109" s="4">
        <f t="shared" si="5"/>
        <v>1.0140023106775022</v>
      </c>
      <c r="J109" s="4">
        <f t="shared" si="6"/>
        <v>1.0819863865298294</v>
      </c>
      <c r="K109" s="4">
        <f t="shared" si="7"/>
        <v>0.99406582768635032</v>
      </c>
      <c r="L109" s="3">
        <v>1</v>
      </c>
    </row>
    <row r="110" spans="1:12" x14ac:dyDescent="0.25">
      <c r="A110" s="5">
        <v>39153</v>
      </c>
      <c r="B110" s="10">
        <v>1055.1600000000001</v>
      </c>
      <c r="C110" s="10">
        <v>1027.8599999999999</v>
      </c>
      <c r="D110" s="10">
        <v>1055.6199999999999</v>
      </c>
      <c r="E110" s="10">
        <v>974.68</v>
      </c>
      <c r="F110" s="10">
        <v>1040</v>
      </c>
      <c r="H110" s="4">
        <f t="shared" si="4"/>
        <v>1.0265600373591737</v>
      </c>
      <c r="I110" s="4">
        <f t="shared" si="5"/>
        <v>0.9995642371307859</v>
      </c>
      <c r="J110" s="4">
        <f t="shared" si="6"/>
        <v>1.0825706898674439</v>
      </c>
      <c r="K110" s="4">
        <f t="shared" si="7"/>
        <v>1.0145769230769233</v>
      </c>
      <c r="L110" s="3">
        <v>1</v>
      </c>
    </row>
    <row r="111" spans="1:12" x14ac:dyDescent="0.25">
      <c r="A111" s="5">
        <v>39160</v>
      </c>
      <c r="B111" s="10">
        <v>1105.48</v>
      </c>
      <c r="C111" s="10">
        <v>1048.93</v>
      </c>
      <c r="D111" s="10">
        <v>1080.08</v>
      </c>
      <c r="E111" s="10">
        <v>1000.97</v>
      </c>
      <c r="F111" s="10">
        <v>1042</v>
      </c>
      <c r="H111" s="4">
        <f t="shared" si="4"/>
        <v>1.0539120818357754</v>
      </c>
      <c r="I111" s="4">
        <f t="shared" si="5"/>
        <v>1.0235167765350717</v>
      </c>
      <c r="J111" s="4">
        <f t="shared" si="6"/>
        <v>1.1044087235381679</v>
      </c>
      <c r="K111" s="4">
        <f t="shared" si="7"/>
        <v>1.0609213051823416</v>
      </c>
      <c r="L111" s="3">
        <v>1</v>
      </c>
    </row>
    <row r="112" spans="1:12" x14ac:dyDescent="0.25">
      <c r="A112" s="5">
        <v>39167</v>
      </c>
      <c r="B112" s="10">
        <v>1080.02</v>
      </c>
      <c r="C112" s="10">
        <v>1058.6300000000001</v>
      </c>
      <c r="D112" s="10">
        <v>1076.56</v>
      </c>
      <c r="E112" s="10">
        <v>995.06</v>
      </c>
      <c r="F112" s="10">
        <v>1035</v>
      </c>
      <c r="H112" s="4">
        <f t="shared" si="4"/>
        <v>1.0202053597574221</v>
      </c>
      <c r="I112" s="4">
        <f t="shared" si="5"/>
        <v>1.0032139407000074</v>
      </c>
      <c r="J112" s="4">
        <f t="shared" si="6"/>
        <v>1.0853817860229533</v>
      </c>
      <c r="K112" s="4">
        <f t="shared" si="7"/>
        <v>1.0434975845410628</v>
      </c>
      <c r="L112" s="3">
        <v>1</v>
      </c>
    </row>
    <row r="113" spans="1:12" x14ac:dyDescent="0.25">
      <c r="A113" s="5">
        <v>39174</v>
      </c>
      <c r="B113" s="10">
        <v>1091.8399999999999</v>
      </c>
      <c r="C113" s="10">
        <v>1059.05</v>
      </c>
      <c r="D113" s="10">
        <v>1075.75</v>
      </c>
      <c r="E113" s="10">
        <v>1003.9</v>
      </c>
      <c r="F113" s="10">
        <v>1060</v>
      </c>
      <c r="H113" s="4">
        <f t="shared" si="4"/>
        <v>1.0309617109673763</v>
      </c>
      <c r="I113" s="4">
        <f t="shared" si="5"/>
        <v>1.014957006739484</v>
      </c>
      <c r="J113" s="4">
        <f t="shared" si="6"/>
        <v>1.0875983663711524</v>
      </c>
      <c r="K113" s="4">
        <f t="shared" si="7"/>
        <v>1.0300377358490564</v>
      </c>
      <c r="L113" s="3">
        <v>1</v>
      </c>
    </row>
    <row r="114" spans="1:12" x14ac:dyDescent="0.25">
      <c r="A114" s="5">
        <v>39188</v>
      </c>
      <c r="B114" s="10">
        <v>1117.42</v>
      </c>
      <c r="C114" s="10">
        <v>1110.01</v>
      </c>
      <c r="D114" s="10">
        <v>1108.42</v>
      </c>
      <c r="E114" s="10">
        <v>1033.04</v>
      </c>
      <c r="F114" s="10">
        <v>1075</v>
      </c>
      <c r="H114" s="4">
        <f t="shared" si="4"/>
        <v>1.0066756155349952</v>
      </c>
      <c r="I114" s="4">
        <f t="shared" si="5"/>
        <v>1.0081196658306417</v>
      </c>
      <c r="J114" s="4">
        <f t="shared" si="6"/>
        <v>1.0816812514520251</v>
      </c>
      <c r="K114" s="4">
        <f t="shared" si="7"/>
        <v>1.0394604651162791</v>
      </c>
      <c r="L114" s="3">
        <v>1</v>
      </c>
    </row>
    <row r="115" spans="1:12" x14ac:dyDescent="0.25">
      <c r="A115" s="5">
        <v>39195</v>
      </c>
      <c r="B115" s="10">
        <v>1123.28</v>
      </c>
      <c r="C115" s="10">
        <v>1129.95</v>
      </c>
      <c r="D115" s="10">
        <v>1121.45</v>
      </c>
      <c r="E115" s="10">
        <v>1038.46</v>
      </c>
      <c r="F115" s="10">
        <v>1080</v>
      </c>
      <c r="H115" s="4">
        <f t="shared" si="4"/>
        <v>0.99409708394176732</v>
      </c>
      <c r="I115" s="4">
        <f t="shared" si="5"/>
        <v>1.0016318159525615</v>
      </c>
      <c r="J115" s="4">
        <f t="shared" si="6"/>
        <v>1.0816786395239104</v>
      </c>
      <c r="K115" s="4">
        <f t="shared" si="7"/>
        <v>1.0400740740740742</v>
      </c>
      <c r="L115" s="3">
        <v>1</v>
      </c>
    </row>
    <row r="116" spans="1:12" x14ac:dyDescent="0.25">
      <c r="A116" s="5">
        <v>39202</v>
      </c>
      <c r="B116" s="10">
        <v>1119.07</v>
      </c>
      <c r="C116" s="10">
        <v>1129.5999999999999</v>
      </c>
      <c r="D116" s="10">
        <v>1113.0899999999999</v>
      </c>
      <c r="E116" s="10">
        <v>1035.49</v>
      </c>
      <c r="F116" s="10">
        <v>1103</v>
      </c>
      <c r="H116" s="4">
        <f t="shared" si="4"/>
        <v>0.99067811614730883</v>
      </c>
      <c r="I116" s="4">
        <f t="shared" si="5"/>
        <v>1.0053724316991439</v>
      </c>
      <c r="J116" s="4">
        <f t="shared" si="6"/>
        <v>1.0807154100957035</v>
      </c>
      <c r="K116" s="4">
        <f t="shared" si="7"/>
        <v>1.0145693563009972</v>
      </c>
      <c r="L116" s="3">
        <v>1</v>
      </c>
    </row>
    <row r="117" spans="1:12" x14ac:dyDescent="0.25">
      <c r="A117" s="5">
        <v>39209</v>
      </c>
      <c r="B117" s="10">
        <v>1126.01</v>
      </c>
      <c r="C117" s="10">
        <v>1137.8399999999999</v>
      </c>
      <c r="D117" s="10">
        <v>1116.24</v>
      </c>
      <c r="E117" s="10">
        <v>1062.8</v>
      </c>
      <c r="F117" s="10">
        <v>1116</v>
      </c>
      <c r="H117" s="4">
        <f t="shared" si="4"/>
        <v>0.98960310764255088</v>
      </c>
      <c r="I117" s="4">
        <f t="shared" si="5"/>
        <v>1.0087525980075969</v>
      </c>
      <c r="J117" s="4">
        <f t="shared" si="6"/>
        <v>1.0594749717726759</v>
      </c>
      <c r="K117" s="4">
        <f t="shared" si="7"/>
        <v>1.0089695340501792</v>
      </c>
      <c r="L117" s="3">
        <v>1</v>
      </c>
    </row>
    <row r="118" spans="1:12" x14ac:dyDescent="0.25">
      <c r="A118" s="5">
        <v>39216</v>
      </c>
      <c r="B118" s="10">
        <v>1125.42</v>
      </c>
      <c r="C118" s="10">
        <v>1150.1300000000001</v>
      </c>
      <c r="D118" s="10">
        <v>1128.0899999999999</v>
      </c>
      <c r="E118" s="10">
        <v>1062.5</v>
      </c>
      <c r="F118" s="10">
        <v>1112</v>
      </c>
      <c r="H118" s="4">
        <f t="shared" si="4"/>
        <v>0.97851547216401624</v>
      </c>
      <c r="I118" s="4">
        <f t="shared" si="5"/>
        <v>0.99763316756641773</v>
      </c>
      <c r="J118" s="4">
        <f t="shared" si="6"/>
        <v>1.0592188235294118</v>
      </c>
      <c r="K118" s="4">
        <f t="shared" si="7"/>
        <v>1.0120683453237411</v>
      </c>
      <c r="L118" s="3">
        <v>1</v>
      </c>
    </row>
    <row r="119" spans="1:12" x14ac:dyDescent="0.25">
      <c r="A119" s="5">
        <v>39223</v>
      </c>
      <c r="B119" s="10">
        <v>1112.72</v>
      </c>
      <c r="C119" s="10">
        <v>1144.71</v>
      </c>
      <c r="D119" s="10">
        <v>1119.8</v>
      </c>
      <c r="E119" s="10">
        <v>1067.68</v>
      </c>
      <c r="F119" s="10">
        <v>1114</v>
      </c>
      <c r="H119" s="4">
        <f t="shared" si="4"/>
        <v>0.9720540573595059</v>
      </c>
      <c r="I119" s="4">
        <f t="shared" si="5"/>
        <v>0.99367744240042877</v>
      </c>
      <c r="J119" s="4">
        <f t="shared" si="6"/>
        <v>1.0421849243218941</v>
      </c>
      <c r="K119" s="4">
        <f t="shared" si="7"/>
        <v>0.99885098743267509</v>
      </c>
      <c r="L119" s="3">
        <v>1</v>
      </c>
    </row>
    <row r="120" spans="1:12" x14ac:dyDescent="0.25">
      <c r="A120" s="5">
        <v>39230</v>
      </c>
      <c r="B120" s="10">
        <v>1113.82</v>
      </c>
      <c r="C120" s="10">
        <v>1149.79</v>
      </c>
      <c r="D120" s="10">
        <v>1136.9000000000001</v>
      </c>
      <c r="E120" s="10">
        <v>1080</v>
      </c>
      <c r="F120" s="10">
        <v>1120</v>
      </c>
      <c r="H120" s="4">
        <f t="shared" si="4"/>
        <v>0.96871602640482168</v>
      </c>
      <c r="I120" s="4">
        <f t="shared" si="5"/>
        <v>0.9796991819861024</v>
      </c>
      <c r="J120" s="4">
        <f t="shared" si="6"/>
        <v>1.0313148148148148</v>
      </c>
      <c r="K120" s="4">
        <f t="shared" si="7"/>
        <v>0.99448214285714276</v>
      </c>
      <c r="L120" s="3">
        <v>1</v>
      </c>
    </row>
    <row r="121" spans="1:12" x14ac:dyDescent="0.25">
      <c r="A121" s="5">
        <v>39237</v>
      </c>
      <c r="B121" s="10">
        <v>1118.72</v>
      </c>
      <c r="C121" s="10">
        <v>1169.74</v>
      </c>
      <c r="D121" s="10">
        <v>1148.57</v>
      </c>
      <c r="E121" s="10">
        <v>1080.3900000000001</v>
      </c>
      <c r="F121" s="10">
        <v>1129</v>
      </c>
      <c r="H121" s="4">
        <f t="shared" si="4"/>
        <v>0.95638346983090261</v>
      </c>
      <c r="I121" s="4">
        <f t="shared" si="5"/>
        <v>0.97401116170542512</v>
      </c>
      <c r="J121" s="4">
        <f t="shared" si="6"/>
        <v>1.0354779292662835</v>
      </c>
      <c r="K121" s="4">
        <f t="shared" si="7"/>
        <v>0.99089459698848537</v>
      </c>
      <c r="L121" s="3">
        <v>1</v>
      </c>
    </row>
    <row r="122" spans="1:12" x14ac:dyDescent="0.25">
      <c r="A122" s="5">
        <v>39244</v>
      </c>
      <c r="B122" s="10">
        <v>1116.6400000000001</v>
      </c>
      <c r="C122" s="10">
        <v>1155.75</v>
      </c>
      <c r="D122" s="10">
        <v>1132.3900000000001</v>
      </c>
      <c r="E122" s="10">
        <v>1074.68</v>
      </c>
      <c r="F122" s="10">
        <v>1128</v>
      </c>
      <c r="H122" s="4">
        <f t="shared" si="4"/>
        <v>0.966160501838633</v>
      </c>
      <c r="I122" s="4">
        <f t="shared" si="5"/>
        <v>0.98609136428262345</v>
      </c>
      <c r="J122" s="4">
        <f t="shared" si="6"/>
        <v>1.0390441805932928</v>
      </c>
      <c r="K122" s="4">
        <f t="shared" si="7"/>
        <v>0.9899290780141845</v>
      </c>
      <c r="L122" s="3">
        <v>1</v>
      </c>
    </row>
    <row r="123" spans="1:12" x14ac:dyDescent="0.25">
      <c r="A123" s="5">
        <v>39251</v>
      </c>
      <c r="B123" s="10">
        <v>1132.24</v>
      </c>
      <c r="C123" s="10">
        <v>1162.56</v>
      </c>
      <c r="D123" s="10">
        <v>1149.79</v>
      </c>
      <c r="E123" s="10">
        <v>1066.96</v>
      </c>
      <c r="F123" s="10">
        <v>1135</v>
      </c>
      <c r="H123" s="4">
        <f t="shared" si="4"/>
        <v>0.9739196256537298</v>
      </c>
      <c r="I123" s="4">
        <f t="shared" si="5"/>
        <v>0.98473634315831593</v>
      </c>
      <c r="J123" s="4">
        <f t="shared" si="6"/>
        <v>1.0611831746269775</v>
      </c>
      <c r="K123" s="4">
        <f t="shared" si="7"/>
        <v>0.99756828193832603</v>
      </c>
      <c r="L123" s="3">
        <v>1</v>
      </c>
    </row>
    <row r="124" spans="1:12" x14ac:dyDescent="0.25">
      <c r="A124" s="5">
        <v>39258</v>
      </c>
      <c r="B124" s="10">
        <v>1134.47</v>
      </c>
      <c r="C124" s="10">
        <v>1166.1300000000001</v>
      </c>
      <c r="D124" s="10">
        <v>1169.51</v>
      </c>
      <c r="E124" s="10">
        <v>1063.1300000000001</v>
      </c>
      <c r="F124" s="10">
        <v>1135</v>
      </c>
      <c r="H124" s="4">
        <f t="shared" si="4"/>
        <v>0.97285036831228078</v>
      </c>
      <c r="I124" s="4">
        <f t="shared" si="5"/>
        <v>0.97003873417072106</v>
      </c>
      <c r="J124" s="4">
        <f t="shared" si="6"/>
        <v>1.0671037408407249</v>
      </c>
      <c r="K124" s="4">
        <f t="shared" si="7"/>
        <v>0.99953303964757712</v>
      </c>
      <c r="L124" s="3">
        <v>1</v>
      </c>
    </row>
    <row r="125" spans="1:12" x14ac:dyDescent="0.25">
      <c r="A125" s="5">
        <v>39265</v>
      </c>
      <c r="B125" s="10">
        <v>1143.5899999999999</v>
      </c>
      <c r="C125" s="10">
        <v>1182.83</v>
      </c>
      <c r="D125" s="10">
        <v>1174.6500000000001</v>
      </c>
      <c r="E125" s="10">
        <v>1068.97</v>
      </c>
      <c r="F125" s="10">
        <v>1173</v>
      </c>
      <c r="H125" s="4">
        <f t="shared" si="4"/>
        <v>0.96682532570191826</v>
      </c>
      <c r="I125" s="4">
        <f t="shared" si="5"/>
        <v>0.97355808113054942</v>
      </c>
      <c r="J125" s="4">
        <f t="shared" si="6"/>
        <v>1.0698055137188134</v>
      </c>
      <c r="K125" s="4">
        <f t="shared" si="7"/>
        <v>0.974927536231884</v>
      </c>
      <c r="L125" s="3">
        <v>1</v>
      </c>
    </row>
    <row r="126" spans="1:12" x14ac:dyDescent="0.25">
      <c r="A126" s="5">
        <v>39272</v>
      </c>
      <c r="B126" s="10">
        <v>1150.2</v>
      </c>
      <c r="C126" s="10">
        <v>1179.31</v>
      </c>
      <c r="D126" s="10">
        <v>1173.7</v>
      </c>
      <c r="E126" s="10">
        <v>1071.98</v>
      </c>
      <c r="F126" s="10">
        <v>1162</v>
      </c>
      <c r="H126" s="4">
        <f t="shared" si="4"/>
        <v>0.97531607465382308</v>
      </c>
      <c r="I126" s="4">
        <f t="shared" si="5"/>
        <v>0.97997784783164354</v>
      </c>
      <c r="J126" s="4">
        <f t="shared" si="6"/>
        <v>1.0729677792496128</v>
      </c>
      <c r="K126" s="4">
        <f t="shared" si="7"/>
        <v>0.98984509466437176</v>
      </c>
      <c r="L126" s="3">
        <v>1</v>
      </c>
    </row>
    <row r="127" spans="1:12" x14ac:dyDescent="0.25">
      <c r="A127" s="5">
        <v>39279</v>
      </c>
      <c r="B127" s="10">
        <v>1161.53</v>
      </c>
      <c r="C127" s="10">
        <v>1177.29</v>
      </c>
      <c r="D127" s="10">
        <v>1174.3599999999999</v>
      </c>
      <c r="E127" s="10">
        <v>1091.6500000000001</v>
      </c>
      <c r="F127" s="10">
        <v>1173</v>
      </c>
      <c r="H127" s="4">
        <f t="shared" si="4"/>
        <v>0.98661332381995936</v>
      </c>
      <c r="I127" s="4">
        <f t="shared" si="5"/>
        <v>0.98907490037126611</v>
      </c>
      <c r="J127" s="4">
        <f t="shared" si="6"/>
        <v>1.0640131910410844</v>
      </c>
      <c r="K127" s="4">
        <f t="shared" si="7"/>
        <v>0.9902216538789429</v>
      </c>
      <c r="L127" s="3">
        <v>1</v>
      </c>
    </row>
    <row r="128" spans="1:12" x14ac:dyDescent="0.25">
      <c r="A128" s="5">
        <v>39286</v>
      </c>
      <c r="B128" s="10">
        <v>1165.43</v>
      </c>
      <c r="C128" s="10">
        <v>1169.1099999999999</v>
      </c>
      <c r="D128" s="10">
        <v>1173.73</v>
      </c>
      <c r="E128" s="10">
        <v>1092.44</v>
      </c>
      <c r="F128" s="10">
        <v>1166</v>
      </c>
      <c r="H128" s="4">
        <f t="shared" si="4"/>
        <v>0.99685230645533796</v>
      </c>
      <c r="I128" s="4">
        <f t="shared" si="5"/>
        <v>0.99292852700365508</v>
      </c>
      <c r="J128" s="4">
        <f t="shared" si="6"/>
        <v>1.0668137380542639</v>
      </c>
      <c r="K128" s="4">
        <f t="shared" si="7"/>
        <v>0.99951114922813045</v>
      </c>
      <c r="L128" s="3">
        <v>1</v>
      </c>
    </row>
    <row r="129" spans="1:12" x14ac:dyDescent="0.25">
      <c r="A129" s="5">
        <v>39293</v>
      </c>
      <c r="B129" s="10">
        <v>1148.17</v>
      </c>
      <c r="C129" s="10">
        <v>1152.3499999999999</v>
      </c>
      <c r="D129" s="10">
        <v>1123.46</v>
      </c>
      <c r="E129" s="10">
        <v>1100.05</v>
      </c>
      <c r="F129" s="10">
        <v>1164</v>
      </c>
      <c r="H129" s="4">
        <f t="shared" si="4"/>
        <v>0.99637262984336372</v>
      </c>
      <c r="I129" s="4">
        <f t="shared" si="5"/>
        <v>1.0219945525430367</v>
      </c>
      <c r="J129" s="4">
        <f t="shared" si="6"/>
        <v>1.0437434662060816</v>
      </c>
      <c r="K129" s="4">
        <f t="shared" si="7"/>
        <v>0.98640034364261175</v>
      </c>
      <c r="L129" s="3">
        <v>1</v>
      </c>
    </row>
    <row r="130" spans="1:12" x14ac:dyDescent="0.25">
      <c r="A130" s="5">
        <v>39300</v>
      </c>
      <c r="B130" s="10">
        <v>1147.81</v>
      </c>
      <c r="C130" s="10">
        <v>1153.72</v>
      </c>
      <c r="D130" s="10">
        <v>1128.76</v>
      </c>
      <c r="E130" s="10">
        <v>1096.23</v>
      </c>
      <c r="F130" s="10">
        <v>1162</v>
      </c>
      <c r="H130" s="4">
        <f t="shared" si="4"/>
        <v>0.99487743993343269</v>
      </c>
      <c r="I130" s="4">
        <f t="shared" si="5"/>
        <v>1.0168769268932278</v>
      </c>
      <c r="J130" s="4">
        <f t="shared" si="6"/>
        <v>1.0470521697089115</v>
      </c>
      <c r="K130" s="4">
        <f t="shared" si="7"/>
        <v>0.98778829604130802</v>
      </c>
      <c r="L130" s="3">
        <v>1</v>
      </c>
    </row>
    <row r="131" spans="1:12" x14ac:dyDescent="0.25">
      <c r="A131" s="5">
        <v>39307</v>
      </c>
      <c r="B131" s="10">
        <v>1146.49</v>
      </c>
      <c r="C131" s="10">
        <v>1151.6400000000001</v>
      </c>
      <c r="D131" s="10">
        <v>1132.8800000000001</v>
      </c>
      <c r="E131" s="10">
        <v>1094.92</v>
      </c>
      <c r="F131" s="10">
        <v>1150</v>
      </c>
      <c r="H131" s="4">
        <f t="shared" si="4"/>
        <v>0.99552811642527173</v>
      </c>
      <c r="I131" s="4">
        <f t="shared" si="5"/>
        <v>1.012013628981004</v>
      </c>
      <c r="J131" s="4">
        <f t="shared" si="6"/>
        <v>1.0470993314580059</v>
      </c>
      <c r="K131" s="4">
        <f t="shared" si="7"/>
        <v>0.99694782608695653</v>
      </c>
      <c r="L131" s="3">
        <v>1</v>
      </c>
    </row>
    <row r="132" spans="1:12" x14ac:dyDescent="0.25">
      <c r="A132" s="5">
        <v>39314</v>
      </c>
      <c r="B132" s="10">
        <v>1128.98</v>
      </c>
      <c r="C132" s="10">
        <v>1126.98</v>
      </c>
      <c r="D132" s="10">
        <v>1078.83</v>
      </c>
      <c r="E132" s="10">
        <v>1105.92</v>
      </c>
      <c r="F132" s="10">
        <v>1150</v>
      </c>
      <c r="H132" s="4">
        <f t="shared" ref="H132:H195" si="8">B132/C132</f>
        <v>1.0017746543860584</v>
      </c>
      <c r="I132" s="4">
        <f t="shared" ref="I132:I195" si="9">B132/D132</f>
        <v>1.0464855445250874</v>
      </c>
      <c r="J132" s="4">
        <f t="shared" ref="J132:J195" si="10">B132/E132</f>
        <v>1.020851417824074</v>
      </c>
      <c r="K132" s="4">
        <f t="shared" ref="K132:K195" si="11">B132/F132</f>
        <v>0.98172173913043481</v>
      </c>
      <c r="L132" s="3">
        <v>1</v>
      </c>
    </row>
    <row r="133" spans="1:12" x14ac:dyDescent="0.25">
      <c r="A133" s="5">
        <v>39321</v>
      </c>
      <c r="B133" s="10">
        <v>1125.27</v>
      </c>
      <c r="C133" s="10">
        <v>1127.1400000000001</v>
      </c>
      <c r="D133" s="10">
        <v>1089.95</v>
      </c>
      <c r="E133" s="10">
        <v>1097.3800000000001</v>
      </c>
      <c r="F133" s="10">
        <v>1146</v>
      </c>
      <c r="H133" s="4">
        <f t="shared" si="8"/>
        <v>0.99834093369057963</v>
      </c>
      <c r="I133" s="4">
        <f t="shared" si="9"/>
        <v>1.0324051561998255</v>
      </c>
      <c r="J133" s="4">
        <f t="shared" si="10"/>
        <v>1.0254150795531174</v>
      </c>
      <c r="K133" s="4">
        <f t="shared" si="11"/>
        <v>0.98191099476439792</v>
      </c>
      <c r="L133" s="3">
        <v>1</v>
      </c>
    </row>
    <row r="134" spans="1:12" x14ac:dyDescent="0.25">
      <c r="A134" s="5">
        <v>39328</v>
      </c>
      <c r="B134" s="10">
        <v>1124.71</v>
      </c>
      <c r="C134" s="10">
        <v>1122.28</v>
      </c>
      <c r="D134" s="10">
        <v>1102.4000000000001</v>
      </c>
      <c r="E134" s="10">
        <v>1098.81</v>
      </c>
      <c r="F134" s="10">
        <v>1139</v>
      </c>
      <c r="H134" s="4">
        <f t="shared" si="8"/>
        <v>1.002165235057205</v>
      </c>
      <c r="I134" s="4">
        <f t="shared" si="9"/>
        <v>1.020237663280116</v>
      </c>
      <c r="J134" s="4">
        <f t="shared" si="10"/>
        <v>1.0235709540320894</v>
      </c>
      <c r="K134" s="4">
        <f t="shared" si="11"/>
        <v>0.98745390693590873</v>
      </c>
      <c r="L134" s="3">
        <v>1</v>
      </c>
    </row>
    <row r="135" spans="1:12" x14ac:dyDescent="0.25">
      <c r="A135" s="5">
        <v>39335</v>
      </c>
      <c r="B135" s="10">
        <v>1130.33</v>
      </c>
      <c r="C135" s="10">
        <v>1123.76</v>
      </c>
      <c r="D135" s="10">
        <v>1094.49</v>
      </c>
      <c r="E135" s="10">
        <v>1100.1400000000001</v>
      </c>
      <c r="F135" s="10">
        <v>1163</v>
      </c>
      <c r="H135" s="4">
        <f t="shared" si="8"/>
        <v>1.0058464440805865</v>
      </c>
      <c r="I135" s="4">
        <f t="shared" si="9"/>
        <v>1.032745845096803</v>
      </c>
      <c r="J135" s="4">
        <f t="shared" si="10"/>
        <v>1.0274419619321176</v>
      </c>
      <c r="K135" s="4">
        <f t="shared" si="11"/>
        <v>0.9719088564058469</v>
      </c>
      <c r="L135" s="3">
        <v>1</v>
      </c>
    </row>
    <row r="136" spans="1:12" x14ac:dyDescent="0.25">
      <c r="A136" s="5">
        <v>39342</v>
      </c>
      <c r="B136" s="10">
        <v>1125.4000000000001</v>
      </c>
      <c r="C136" s="10">
        <v>1136.08</v>
      </c>
      <c r="D136" s="10">
        <v>1101.9000000000001</v>
      </c>
      <c r="E136" s="10">
        <v>1101.4100000000001</v>
      </c>
      <c r="F136" s="10">
        <v>1178</v>
      </c>
      <c r="H136" s="4">
        <f t="shared" si="8"/>
        <v>0.99059925357369216</v>
      </c>
      <c r="I136" s="4">
        <f t="shared" si="9"/>
        <v>1.0213267991650785</v>
      </c>
      <c r="J136" s="4">
        <f t="shared" si="10"/>
        <v>1.0217811714075593</v>
      </c>
      <c r="K136" s="4">
        <f t="shared" si="11"/>
        <v>0.95534804753820046</v>
      </c>
      <c r="L136" s="3">
        <v>1</v>
      </c>
    </row>
    <row r="137" spans="1:12" x14ac:dyDescent="0.25">
      <c r="A137" s="5">
        <v>39349</v>
      </c>
      <c r="B137" s="10">
        <v>1117.1199999999999</v>
      </c>
      <c r="C137" s="10">
        <v>1146.1199999999999</v>
      </c>
      <c r="D137" s="10">
        <v>1132.3800000000001</v>
      </c>
      <c r="E137" s="10">
        <v>1096.56</v>
      </c>
      <c r="F137" s="10">
        <v>1180</v>
      </c>
      <c r="H137" s="4">
        <f t="shared" si="8"/>
        <v>0.97469723938156561</v>
      </c>
      <c r="I137" s="4">
        <f t="shared" si="9"/>
        <v>0.98652395838852658</v>
      </c>
      <c r="J137" s="4">
        <f t="shared" si="10"/>
        <v>1.0187495440285985</v>
      </c>
      <c r="K137" s="4">
        <f t="shared" si="11"/>
        <v>0.94671186440677957</v>
      </c>
      <c r="L137" s="3">
        <v>1</v>
      </c>
    </row>
    <row r="138" spans="1:12" x14ac:dyDescent="0.25">
      <c r="A138" s="5">
        <v>39356</v>
      </c>
      <c r="B138" s="10">
        <v>1123.5999999999999</v>
      </c>
      <c r="C138" s="10">
        <v>1140.32</v>
      </c>
      <c r="D138" s="10">
        <v>1125.94</v>
      </c>
      <c r="E138" s="10">
        <v>1097.5</v>
      </c>
      <c r="F138" s="10">
        <v>1183</v>
      </c>
      <c r="H138" s="4">
        <f t="shared" si="8"/>
        <v>0.98533744913708432</v>
      </c>
      <c r="I138" s="4">
        <f t="shared" si="9"/>
        <v>0.99792173650460936</v>
      </c>
      <c r="J138" s="4">
        <f t="shared" si="10"/>
        <v>1.0237813211845102</v>
      </c>
      <c r="K138" s="4">
        <f t="shared" si="11"/>
        <v>0.94978867286559587</v>
      </c>
      <c r="L138" s="3">
        <v>1</v>
      </c>
    </row>
    <row r="139" spans="1:12" x14ac:dyDescent="0.25">
      <c r="A139" s="5">
        <v>39363</v>
      </c>
      <c r="B139" s="10">
        <v>1131.68</v>
      </c>
      <c r="C139" s="10">
        <v>1142.67</v>
      </c>
      <c r="D139" s="10">
        <v>1132.8800000000001</v>
      </c>
      <c r="E139" s="10">
        <v>1097.6600000000001</v>
      </c>
      <c r="F139" s="10">
        <v>1154</v>
      </c>
      <c r="H139" s="4">
        <f t="shared" si="8"/>
        <v>0.99038217508116955</v>
      </c>
      <c r="I139" s="4">
        <f t="shared" si="9"/>
        <v>0.99894075277169692</v>
      </c>
      <c r="J139" s="4">
        <f t="shared" si="10"/>
        <v>1.0309932037242862</v>
      </c>
      <c r="K139" s="4">
        <f t="shared" si="11"/>
        <v>0.9806585788561526</v>
      </c>
      <c r="L139" s="3">
        <v>1</v>
      </c>
    </row>
    <row r="140" spans="1:12" x14ac:dyDescent="0.25">
      <c r="A140" s="5">
        <v>39370</v>
      </c>
      <c r="B140" s="10">
        <v>1134.8499999999999</v>
      </c>
      <c r="C140" s="10">
        <v>1150.3599999999999</v>
      </c>
      <c r="D140" s="10">
        <v>1124.82</v>
      </c>
      <c r="E140" s="10">
        <v>1095.81</v>
      </c>
      <c r="F140" s="10">
        <v>1152</v>
      </c>
      <c r="H140" s="4">
        <f t="shared" si="8"/>
        <v>0.98651726416078445</v>
      </c>
      <c r="I140" s="4">
        <f t="shared" si="9"/>
        <v>1.0089169822727191</v>
      </c>
      <c r="J140" s="4">
        <f t="shared" si="10"/>
        <v>1.0356266141028099</v>
      </c>
      <c r="K140" s="4">
        <f t="shared" si="11"/>
        <v>0.98511284722222214</v>
      </c>
      <c r="L140" s="3">
        <v>1</v>
      </c>
    </row>
    <row r="141" spans="1:12" x14ac:dyDescent="0.25">
      <c r="A141" s="5">
        <v>39377</v>
      </c>
      <c r="B141" s="10">
        <v>1124.8900000000001</v>
      </c>
      <c r="C141" s="10">
        <v>1159.46</v>
      </c>
      <c r="D141" s="10">
        <v>1103.67</v>
      </c>
      <c r="E141" s="10">
        <v>1107.55</v>
      </c>
      <c r="F141" s="10">
        <v>1171</v>
      </c>
      <c r="H141" s="4">
        <f t="shared" si="8"/>
        <v>0.97018439618443075</v>
      </c>
      <c r="I141" s="4">
        <f t="shared" si="9"/>
        <v>1.0192267616225865</v>
      </c>
      <c r="J141" s="4">
        <f t="shared" si="10"/>
        <v>1.0156561780506526</v>
      </c>
      <c r="K141" s="4">
        <f t="shared" si="11"/>
        <v>0.9606233988044407</v>
      </c>
      <c r="L141" s="3">
        <v>1</v>
      </c>
    </row>
    <row r="142" spans="1:12" x14ac:dyDescent="0.25">
      <c r="A142" s="5">
        <v>39384</v>
      </c>
      <c r="B142" s="10">
        <v>1137.99</v>
      </c>
      <c r="C142" s="10">
        <v>1192.1300000000001</v>
      </c>
      <c r="D142" s="10">
        <v>1115.3</v>
      </c>
      <c r="E142" s="10">
        <v>1120.83</v>
      </c>
      <c r="F142" s="10">
        <v>1175</v>
      </c>
      <c r="H142" s="4">
        <f t="shared" si="8"/>
        <v>0.95458548983751768</v>
      </c>
      <c r="I142" s="4">
        <f t="shared" si="9"/>
        <v>1.0203443019815297</v>
      </c>
      <c r="J142" s="4">
        <f t="shared" si="10"/>
        <v>1.0153100827065658</v>
      </c>
      <c r="K142" s="4">
        <f t="shared" si="11"/>
        <v>0.96850212765957444</v>
      </c>
      <c r="L142" s="3">
        <v>1</v>
      </c>
    </row>
    <row r="143" spans="1:12" x14ac:dyDescent="0.25">
      <c r="A143" s="5">
        <v>39391</v>
      </c>
      <c r="B143" s="10">
        <v>1146.26</v>
      </c>
      <c r="C143" s="10">
        <v>1182.8499999999999</v>
      </c>
      <c r="D143" s="10">
        <v>1120.3499999999999</v>
      </c>
      <c r="E143" s="10">
        <v>1118.78</v>
      </c>
      <c r="F143" s="10">
        <v>1214</v>
      </c>
      <c r="H143" s="4">
        <f t="shared" si="8"/>
        <v>0.96906623832269523</v>
      </c>
      <c r="I143" s="4">
        <f t="shared" si="9"/>
        <v>1.023126701477217</v>
      </c>
      <c r="J143" s="4">
        <f t="shared" si="10"/>
        <v>1.0245624698332112</v>
      </c>
      <c r="K143" s="4">
        <f t="shared" si="11"/>
        <v>0.94420098846787481</v>
      </c>
      <c r="L143" s="3">
        <v>1</v>
      </c>
    </row>
    <row r="144" spans="1:12" x14ac:dyDescent="0.25">
      <c r="A144" s="5">
        <v>39398</v>
      </c>
      <c r="B144" s="10">
        <v>1157.67</v>
      </c>
      <c r="C144" s="10">
        <v>1202.9000000000001</v>
      </c>
      <c r="D144" s="10">
        <v>1129.8800000000001</v>
      </c>
      <c r="E144" s="10">
        <v>1160.93</v>
      </c>
      <c r="F144" s="10">
        <v>1244</v>
      </c>
      <c r="H144" s="4">
        <f t="shared" si="8"/>
        <v>0.96239920192867234</v>
      </c>
      <c r="I144" s="4">
        <f t="shared" si="9"/>
        <v>1.0245955322689135</v>
      </c>
      <c r="J144" s="4">
        <f t="shared" si="10"/>
        <v>0.99719190648876332</v>
      </c>
      <c r="K144" s="4">
        <f t="shared" si="11"/>
        <v>0.9306028938906753</v>
      </c>
      <c r="L144" s="3">
        <v>1</v>
      </c>
    </row>
    <row r="145" spans="1:12" x14ac:dyDescent="0.25">
      <c r="A145" s="5">
        <v>39405</v>
      </c>
      <c r="B145" s="10">
        <v>1152.56</v>
      </c>
      <c r="C145" s="10">
        <v>1209.07</v>
      </c>
      <c r="D145" s="10">
        <v>1141.5999999999999</v>
      </c>
      <c r="E145" s="10">
        <v>1167.76</v>
      </c>
      <c r="F145" s="10">
        <v>1239</v>
      </c>
      <c r="H145" s="4">
        <f t="shared" si="8"/>
        <v>0.95326159775695374</v>
      </c>
      <c r="I145" s="4">
        <f t="shared" si="9"/>
        <v>1.0096005606166785</v>
      </c>
      <c r="J145" s="4">
        <f t="shared" si="10"/>
        <v>0.98698362677262452</v>
      </c>
      <c r="K145" s="4">
        <f t="shared" si="11"/>
        <v>0.93023405972558515</v>
      </c>
      <c r="L145" s="3">
        <v>1</v>
      </c>
    </row>
    <row r="146" spans="1:12" x14ac:dyDescent="0.25">
      <c r="A146" s="5">
        <v>39412</v>
      </c>
      <c r="B146" s="10">
        <v>1148.29</v>
      </c>
      <c r="C146" s="10">
        <v>1202.3900000000001</v>
      </c>
      <c r="D146" s="10">
        <v>1128.44</v>
      </c>
      <c r="E146" s="10">
        <v>1164.21</v>
      </c>
      <c r="F146" s="10">
        <v>1236</v>
      </c>
      <c r="H146" s="4">
        <f t="shared" si="8"/>
        <v>0.9550062791606716</v>
      </c>
      <c r="I146" s="4">
        <f t="shared" si="9"/>
        <v>1.0175906561270425</v>
      </c>
      <c r="J146" s="4">
        <f t="shared" si="10"/>
        <v>0.98632549110555645</v>
      </c>
      <c r="K146" s="4">
        <f t="shared" si="11"/>
        <v>0.92903721682847895</v>
      </c>
      <c r="L146" s="3">
        <v>1</v>
      </c>
    </row>
    <row r="147" spans="1:12" x14ac:dyDescent="0.25">
      <c r="A147" s="5">
        <v>39419</v>
      </c>
      <c r="B147" s="10">
        <v>1161.25</v>
      </c>
      <c r="C147" s="10">
        <v>1225.1199999999999</v>
      </c>
      <c r="D147" s="10">
        <v>1157.04</v>
      </c>
      <c r="E147" s="10">
        <v>1186.3</v>
      </c>
      <c r="F147" s="10">
        <v>1227</v>
      </c>
      <c r="H147" s="4">
        <f t="shared" si="8"/>
        <v>0.94786633146140797</v>
      </c>
      <c r="I147" s="4">
        <f t="shared" si="9"/>
        <v>1.0036385950356081</v>
      </c>
      <c r="J147" s="4">
        <f t="shared" si="10"/>
        <v>0.97888392480822728</v>
      </c>
      <c r="K147" s="4">
        <f t="shared" si="11"/>
        <v>0.94641401792991031</v>
      </c>
      <c r="L147" s="3">
        <v>1</v>
      </c>
    </row>
    <row r="148" spans="1:12" x14ac:dyDescent="0.25">
      <c r="A148" s="5">
        <v>39426</v>
      </c>
      <c r="B148" s="10">
        <v>1168.5899999999999</v>
      </c>
      <c r="C148" s="10">
        <v>1230.52</v>
      </c>
      <c r="D148" s="10">
        <v>1152.5899999999999</v>
      </c>
      <c r="E148" s="10">
        <v>1195.17</v>
      </c>
      <c r="F148" s="10">
        <v>1208</v>
      </c>
      <c r="H148" s="4">
        <f t="shared" si="8"/>
        <v>0.94967168351591191</v>
      </c>
      <c r="I148" s="4">
        <f t="shared" si="9"/>
        <v>1.0138817792970614</v>
      </c>
      <c r="J148" s="4">
        <f t="shared" si="10"/>
        <v>0.97776048595597265</v>
      </c>
      <c r="K148" s="4">
        <f t="shared" si="11"/>
        <v>0.96737582781456943</v>
      </c>
      <c r="L148" s="3">
        <v>1</v>
      </c>
    </row>
    <row r="149" spans="1:12" x14ac:dyDescent="0.25">
      <c r="A149" s="5">
        <v>39433</v>
      </c>
      <c r="B149" s="10">
        <v>1151.9000000000001</v>
      </c>
      <c r="C149" s="10">
        <v>1203.8399999999999</v>
      </c>
      <c r="D149" s="10">
        <v>1133.28</v>
      </c>
      <c r="E149" s="10">
        <v>1172.9100000000001</v>
      </c>
      <c r="F149" s="10">
        <v>1209</v>
      </c>
      <c r="H149" s="4">
        <f t="shared" si="8"/>
        <v>0.95685473152578426</v>
      </c>
      <c r="I149" s="4">
        <f t="shared" si="9"/>
        <v>1.01643018494988</v>
      </c>
      <c r="J149" s="4">
        <f t="shared" si="10"/>
        <v>0.982087287174634</v>
      </c>
      <c r="K149" s="4">
        <f t="shared" si="11"/>
        <v>0.95277088502894958</v>
      </c>
      <c r="L149" s="3">
        <v>1</v>
      </c>
    </row>
    <row r="150" spans="1:12" x14ac:dyDescent="0.25">
      <c r="A150" s="5">
        <v>39454</v>
      </c>
      <c r="B150" s="10">
        <v>1159.29</v>
      </c>
      <c r="C150" s="10">
        <v>1185.58</v>
      </c>
      <c r="D150" s="10">
        <v>1128.73</v>
      </c>
      <c r="E150" s="10">
        <v>1182.33</v>
      </c>
      <c r="F150" s="10">
        <v>1201</v>
      </c>
      <c r="H150" s="4">
        <f t="shared" si="8"/>
        <v>0.97782519948042312</v>
      </c>
      <c r="I150" s="4">
        <f t="shared" si="9"/>
        <v>1.0270746768492021</v>
      </c>
      <c r="J150" s="4">
        <f t="shared" si="10"/>
        <v>0.98051305473091277</v>
      </c>
      <c r="K150" s="4">
        <f t="shared" si="11"/>
        <v>0.96527060782681096</v>
      </c>
      <c r="L150" s="3">
        <v>1</v>
      </c>
    </row>
    <row r="151" spans="1:12" x14ac:dyDescent="0.25">
      <c r="A151" s="5">
        <v>39461</v>
      </c>
      <c r="B151" s="10">
        <v>1173.3900000000001</v>
      </c>
      <c r="C151" s="10">
        <v>1200.0999999999999</v>
      </c>
      <c r="D151" s="10">
        <v>1157.68</v>
      </c>
      <c r="E151" s="10">
        <v>1211.33</v>
      </c>
      <c r="F151" s="10">
        <v>1204</v>
      </c>
      <c r="H151" s="4">
        <f t="shared" si="8"/>
        <v>0.97774352137321907</v>
      </c>
      <c r="I151" s="4">
        <f t="shared" si="9"/>
        <v>1.0135702439361483</v>
      </c>
      <c r="J151" s="4">
        <f t="shared" si="10"/>
        <v>0.96867905525331677</v>
      </c>
      <c r="K151" s="4">
        <f t="shared" si="11"/>
        <v>0.974576411960133</v>
      </c>
      <c r="L151" s="3">
        <v>1</v>
      </c>
    </row>
    <row r="152" spans="1:12" x14ac:dyDescent="0.25">
      <c r="A152" s="5">
        <v>39468</v>
      </c>
      <c r="B152" s="10">
        <v>1148.1600000000001</v>
      </c>
      <c r="C152" s="10">
        <v>1170.08</v>
      </c>
      <c r="D152" s="10">
        <v>1134.99</v>
      </c>
      <c r="E152" s="10">
        <v>1183.97</v>
      </c>
      <c r="F152" s="10">
        <v>1183</v>
      </c>
      <c r="H152" s="4">
        <f t="shared" si="8"/>
        <v>0.98126623820593473</v>
      </c>
      <c r="I152" s="4">
        <f t="shared" si="9"/>
        <v>1.0116036264636694</v>
      </c>
      <c r="J152" s="4">
        <f t="shared" si="10"/>
        <v>0.96975430120695627</v>
      </c>
      <c r="K152" s="4">
        <f t="shared" si="11"/>
        <v>0.97054945054945063</v>
      </c>
      <c r="L152" s="3">
        <v>1</v>
      </c>
    </row>
    <row r="153" spans="1:12" x14ac:dyDescent="0.25">
      <c r="A153" s="5">
        <v>39475</v>
      </c>
      <c r="B153" s="10">
        <v>1153.1300000000001</v>
      </c>
      <c r="C153" s="10">
        <v>1171.95</v>
      </c>
      <c r="D153" s="10">
        <v>1124.3499999999999</v>
      </c>
      <c r="E153" s="10">
        <v>1194.48</v>
      </c>
      <c r="F153" s="10">
        <v>1178</v>
      </c>
      <c r="H153" s="4">
        <f t="shared" si="8"/>
        <v>0.98394129442382361</v>
      </c>
      <c r="I153" s="4">
        <f t="shared" si="9"/>
        <v>1.0255970116067064</v>
      </c>
      <c r="J153" s="4">
        <f t="shared" si="10"/>
        <v>0.96538242582546385</v>
      </c>
      <c r="K153" s="4">
        <f t="shared" si="11"/>
        <v>0.97888794567062831</v>
      </c>
      <c r="L153" s="3">
        <v>1</v>
      </c>
    </row>
    <row r="154" spans="1:12" x14ac:dyDescent="0.25">
      <c r="A154" s="5">
        <v>39482</v>
      </c>
      <c r="B154" s="10">
        <v>1166.69</v>
      </c>
      <c r="C154" s="10">
        <v>1180.69</v>
      </c>
      <c r="D154" s="10">
        <v>1132.1300000000001</v>
      </c>
      <c r="E154" s="10">
        <v>1193.55</v>
      </c>
      <c r="F154" s="10">
        <v>1180</v>
      </c>
      <c r="H154" s="4">
        <f t="shared" si="8"/>
        <v>0.98814252682753301</v>
      </c>
      <c r="I154" s="4">
        <f t="shared" si="9"/>
        <v>1.0305265296388224</v>
      </c>
      <c r="J154" s="4">
        <f t="shared" si="10"/>
        <v>0.97749570608688374</v>
      </c>
      <c r="K154" s="4">
        <f t="shared" si="11"/>
        <v>0.98872033898305089</v>
      </c>
      <c r="L154" s="3">
        <v>1</v>
      </c>
    </row>
    <row r="155" spans="1:12" x14ac:dyDescent="0.25">
      <c r="A155" s="5">
        <v>39489</v>
      </c>
      <c r="B155" s="10">
        <v>1168.3900000000001</v>
      </c>
      <c r="C155" s="10">
        <v>1167.47</v>
      </c>
      <c r="D155" s="10">
        <v>1099.7</v>
      </c>
      <c r="E155" s="10">
        <v>1191.19</v>
      </c>
      <c r="F155" s="10">
        <v>1169</v>
      </c>
      <c r="H155" s="4">
        <f t="shared" si="8"/>
        <v>1.0007880288144451</v>
      </c>
      <c r="I155" s="4">
        <f t="shared" si="9"/>
        <v>1.0624624897699373</v>
      </c>
      <c r="J155" s="4">
        <f t="shared" si="10"/>
        <v>0.98085947665779605</v>
      </c>
      <c r="K155" s="4">
        <f t="shared" si="11"/>
        <v>0.99947818648417464</v>
      </c>
      <c r="L155" s="3">
        <v>1</v>
      </c>
    </row>
    <row r="156" spans="1:12" x14ac:dyDescent="0.25">
      <c r="A156" s="5">
        <v>39496</v>
      </c>
      <c r="B156" s="10">
        <v>1181.19</v>
      </c>
      <c r="C156" s="10">
        <v>1173.94</v>
      </c>
      <c r="D156" s="10">
        <v>1117.0899999999999</v>
      </c>
      <c r="E156" s="10">
        <v>1205.95</v>
      </c>
      <c r="F156" s="10">
        <v>1226</v>
      </c>
      <c r="H156" s="4">
        <f t="shared" si="8"/>
        <v>1.0061757841116241</v>
      </c>
      <c r="I156" s="4">
        <f t="shared" si="9"/>
        <v>1.0573812315927993</v>
      </c>
      <c r="J156" s="4">
        <f t="shared" si="10"/>
        <v>0.97946846884199179</v>
      </c>
      <c r="K156" s="4">
        <f t="shared" si="11"/>
        <v>0.96345024469820562</v>
      </c>
      <c r="L156" s="3">
        <v>1</v>
      </c>
    </row>
    <row r="157" spans="1:12" x14ac:dyDescent="0.25">
      <c r="A157" s="5">
        <v>39503</v>
      </c>
      <c r="B157" s="10">
        <v>1184.3699999999999</v>
      </c>
      <c r="C157" s="10">
        <v>1199.0999999999999</v>
      </c>
      <c r="D157" s="10">
        <v>1138.02</v>
      </c>
      <c r="E157" s="10">
        <v>1240.76</v>
      </c>
      <c r="F157" s="10">
        <v>1237</v>
      </c>
      <c r="H157" s="4">
        <f t="shared" si="8"/>
        <v>0.98771578684013006</v>
      </c>
      <c r="I157" s="4">
        <f t="shared" si="9"/>
        <v>1.0407286339431643</v>
      </c>
      <c r="J157" s="4">
        <f t="shared" si="10"/>
        <v>0.95455204874431787</v>
      </c>
      <c r="K157" s="4">
        <f t="shared" si="11"/>
        <v>0.95745351657235234</v>
      </c>
      <c r="L157" s="3">
        <v>1</v>
      </c>
    </row>
    <row r="158" spans="1:12" x14ac:dyDescent="0.25">
      <c r="A158" s="5">
        <v>39510</v>
      </c>
      <c r="B158" s="10">
        <v>1202.58</v>
      </c>
      <c r="C158" s="10">
        <v>1221.47</v>
      </c>
      <c r="D158" s="10">
        <v>1138.68</v>
      </c>
      <c r="E158" s="10">
        <v>1234.3599999999999</v>
      </c>
      <c r="F158" s="10">
        <v>1222</v>
      </c>
      <c r="H158" s="4">
        <f t="shared" si="8"/>
        <v>0.98453502746690458</v>
      </c>
      <c r="I158" s="4">
        <f t="shared" si="9"/>
        <v>1.056117609864053</v>
      </c>
      <c r="J158" s="4">
        <f t="shared" si="10"/>
        <v>0.97425386435075667</v>
      </c>
      <c r="K158" s="4">
        <f t="shared" si="11"/>
        <v>0.98410801963993444</v>
      </c>
      <c r="L158" s="3">
        <v>1</v>
      </c>
    </row>
    <row r="159" spans="1:12" x14ac:dyDescent="0.25">
      <c r="A159" s="5">
        <v>39517</v>
      </c>
      <c r="B159" s="10">
        <v>1210.94</v>
      </c>
      <c r="C159" s="10">
        <v>1216.5</v>
      </c>
      <c r="D159" s="10">
        <v>1142.69</v>
      </c>
      <c r="E159" s="10">
        <v>1230.06</v>
      </c>
      <c r="F159" s="10">
        <v>1236</v>
      </c>
      <c r="H159" s="4">
        <f t="shared" si="8"/>
        <v>0.99542951089190301</v>
      </c>
      <c r="I159" s="4">
        <f t="shared" si="9"/>
        <v>1.0597274851447025</v>
      </c>
      <c r="J159" s="4">
        <f t="shared" si="10"/>
        <v>0.98445604279466048</v>
      </c>
      <c r="K159" s="4">
        <f t="shared" si="11"/>
        <v>0.97972491909385118</v>
      </c>
      <c r="L159" s="3">
        <v>1</v>
      </c>
    </row>
    <row r="160" spans="1:12" x14ac:dyDescent="0.25">
      <c r="A160" s="5">
        <v>39524</v>
      </c>
      <c r="B160" s="10">
        <v>1206.1099999999999</v>
      </c>
      <c r="C160" s="10">
        <v>1219.1300000000001</v>
      </c>
      <c r="D160" s="10">
        <v>1155.79</v>
      </c>
      <c r="E160" s="10">
        <v>1229.76</v>
      </c>
      <c r="F160" s="10">
        <v>1245</v>
      </c>
      <c r="H160" s="4">
        <f t="shared" si="8"/>
        <v>0.98932025296727977</v>
      </c>
      <c r="I160" s="4">
        <f t="shared" si="9"/>
        <v>1.0435373207935696</v>
      </c>
      <c r="J160" s="4">
        <f t="shared" si="10"/>
        <v>0.98076860525631016</v>
      </c>
      <c r="K160" s="4">
        <f t="shared" si="11"/>
        <v>0.9687630522088353</v>
      </c>
      <c r="L160" s="3">
        <v>1</v>
      </c>
    </row>
    <row r="161" spans="1:12" x14ac:dyDescent="0.25">
      <c r="A161" s="5">
        <v>39538</v>
      </c>
      <c r="B161" s="10">
        <v>1202.04</v>
      </c>
      <c r="C161" s="10">
        <v>1218.6300000000001</v>
      </c>
      <c r="D161" s="10">
        <v>1145.06</v>
      </c>
      <c r="E161" s="10">
        <v>1212.1199999999999</v>
      </c>
      <c r="F161" s="10">
        <v>1223</v>
      </c>
      <c r="H161" s="4">
        <f t="shared" si="8"/>
        <v>0.98638635188695489</v>
      </c>
      <c r="I161" s="4">
        <f t="shared" si="9"/>
        <v>1.0497615845457879</v>
      </c>
      <c r="J161" s="4">
        <f t="shared" si="10"/>
        <v>0.99168399168399179</v>
      </c>
      <c r="K161" s="4">
        <f t="shared" si="11"/>
        <v>0.98286181520850369</v>
      </c>
      <c r="L161" s="3">
        <v>1</v>
      </c>
    </row>
    <row r="162" spans="1:12" x14ac:dyDescent="0.25">
      <c r="A162" s="5">
        <v>39545</v>
      </c>
      <c r="B162" s="10">
        <v>1209.55</v>
      </c>
      <c r="C162" s="10">
        <v>1243.3499999999999</v>
      </c>
      <c r="D162" s="10">
        <v>1169.2</v>
      </c>
      <c r="E162" s="10">
        <v>1226.83</v>
      </c>
      <c r="F162" s="10">
        <v>1217</v>
      </c>
      <c r="H162" s="4">
        <f t="shared" si="8"/>
        <v>0.97281537780994898</v>
      </c>
      <c r="I162" s="4">
        <f t="shared" si="9"/>
        <v>1.0345107765993842</v>
      </c>
      <c r="J162" s="4">
        <f t="shared" si="10"/>
        <v>0.98591491893742411</v>
      </c>
      <c r="K162" s="4">
        <f t="shared" si="11"/>
        <v>0.99387838948233354</v>
      </c>
      <c r="L162" s="3">
        <v>1</v>
      </c>
    </row>
    <row r="163" spans="1:12" x14ac:dyDescent="0.25">
      <c r="A163" s="5">
        <v>39552</v>
      </c>
      <c r="B163" s="10">
        <v>1212.5899999999999</v>
      </c>
      <c r="C163" s="10">
        <v>1253.92</v>
      </c>
      <c r="D163" s="10">
        <v>1177.02</v>
      </c>
      <c r="E163" s="10">
        <v>1234.1199999999999</v>
      </c>
      <c r="F163" s="10">
        <v>1237</v>
      </c>
      <c r="H163" s="4">
        <f t="shared" si="8"/>
        <v>0.9670393645527624</v>
      </c>
      <c r="I163" s="4">
        <f t="shared" si="9"/>
        <v>1.0302203870792339</v>
      </c>
      <c r="J163" s="4">
        <f t="shared" si="10"/>
        <v>0.98255437072569929</v>
      </c>
      <c r="K163" s="4">
        <f t="shared" si="11"/>
        <v>0.98026677445432486</v>
      </c>
      <c r="L163" s="3">
        <v>1</v>
      </c>
    </row>
    <row r="164" spans="1:12" x14ac:dyDescent="0.25">
      <c r="A164" s="5">
        <v>39559</v>
      </c>
      <c r="B164" s="10">
        <v>1207.1500000000001</v>
      </c>
      <c r="C164" s="10">
        <v>1258.96</v>
      </c>
      <c r="D164" s="10">
        <v>1176.6199999999999</v>
      </c>
      <c r="E164" s="10">
        <v>1226.3</v>
      </c>
      <c r="F164" s="10">
        <v>1241</v>
      </c>
      <c r="H164" s="4">
        <f t="shared" si="8"/>
        <v>0.95884698481286146</v>
      </c>
      <c r="I164" s="4">
        <f t="shared" si="9"/>
        <v>1.0259472047050027</v>
      </c>
      <c r="J164" s="4">
        <f t="shared" si="10"/>
        <v>0.98438391910625467</v>
      </c>
      <c r="K164" s="4">
        <f t="shared" si="11"/>
        <v>0.97272360999194207</v>
      </c>
      <c r="L164" s="3">
        <v>1</v>
      </c>
    </row>
    <row r="165" spans="1:12" x14ac:dyDescent="0.25">
      <c r="A165" s="5">
        <v>39566</v>
      </c>
      <c r="B165" s="10">
        <v>1222.99</v>
      </c>
      <c r="C165" s="10">
        <v>1261.58</v>
      </c>
      <c r="D165" s="10">
        <v>1189.1099999999999</v>
      </c>
      <c r="E165" s="10">
        <v>1224.08</v>
      </c>
      <c r="F165" s="10">
        <v>1255</v>
      </c>
      <c r="H165" s="4">
        <f t="shared" si="8"/>
        <v>0.96941137304015601</v>
      </c>
      <c r="I165" s="4">
        <f t="shared" si="9"/>
        <v>1.028491897301343</v>
      </c>
      <c r="J165" s="4">
        <f t="shared" si="10"/>
        <v>0.99910953532448865</v>
      </c>
      <c r="K165" s="4">
        <f t="shared" si="11"/>
        <v>0.97449402390438244</v>
      </c>
      <c r="L165" s="3">
        <v>1</v>
      </c>
    </row>
    <row r="166" spans="1:12" x14ac:dyDescent="0.25">
      <c r="A166" s="5">
        <v>39573</v>
      </c>
      <c r="B166" s="10">
        <v>1233.73</v>
      </c>
      <c r="C166" s="10">
        <v>1269.5</v>
      </c>
      <c r="D166" s="10">
        <v>1193.79</v>
      </c>
      <c r="E166" s="10">
        <v>1246.0899999999999</v>
      </c>
      <c r="F166" s="10">
        <v>1275</v>
      </c>
      <c r="H166" s="4">
        <f t="shared" si="8"/>
        <v>0.97182355257975583</v>
      </c>
      <c r="I166" s="4">
        <f t="shared" si="9"/>
        <v>1.0334564705685254</v>
      </c>
      <c r="J166" s="4">
        <f t="shared" si="10"/>
        <v>0.99008097328443379</v>
      </c>
      <c r="K166" s="4">
        <f t="shared" si="11"/>
        <v>0.96763137254901965</v>
      </c>
      <c r="L166" s="3">
        <v>1</v>
      </c>
    </row>
    <row r="167" spans="1:12" x14ac:dyDescent="0.25">
      <c r="A167" s="5">
        <v>39580</v>
      </c>
      <c r="B167" s="10">
        <v>1250.79</v>
      </c>
      <c r="C167" s="10">
        <v>1290.67</v>
      </c>
      <c r="D167" s="10">
        <v>1213.28</v>
      </c>
      <c r="E167" s="10">
        <v>1261.5999999999999</v>
      </c>
      <c r="F167" s="10">
        <v>1290</v>
      </c>
      <c r="H167" s="4">
        <f t="shared" si="8"/>
        <v>0.96910131946973266</v>
      </c>
      <c r="I167" s="4">
        <f t="shared" si="9"/>
        <v>1.0309161941184228</v>
      </c>
      <c r="J167" s="4">
        <f t="shared" si="10"/>
        <v>0.99143151553582753</v>
      </c>
      <c r="K167" s="4">
        <f t="shared" si="11"/>
        <v>0.96960465116279071</v>
      </c>
      <c r="L167" s="3">
        <v>1</v>
      </c>
    </row>
    <row r="168" spans="1:12" x14ac:dyDescent="0.25">
      <c r="A168" s="5">
        <v>39587</v>
      </c>
      <c r="B168" s="10">
        <v>1275.81</v>
      </c>
      <c r="C168" s="10">
        <v>1333.53</v>
      </c>
      <c r="D168" s="10">
        <v>1254.6400000000001</v>
      </c>
      <c r="E168" s="10">
        <v>1285.48</v>
      </c>
      <c r="F168" s="10">
        <v>1321</v>
      </c>
      <c r="H168" s="4">
        <f t="shared" si="8"/>
        <v>0.95671638433331085</v>
      </c>
      <c r="I168" s="4">
        <f t="shared" si="9"/>
        <v>1.0168733660651659</v>
      </c>
      <c r="J168" s="4">
        <f t="shared" si="10"/>
        <v>0.99247751812552509</v>
      </c>
      <c r="K168" s="4">
        <f t="shared" si="11"/>
        <v>0.96579106737320208</v>
      </c>
      <c r="L168" s="3">
        <v>1</v>
      </c>
    </row>
    <row r="169" spans="1:12" x14ac:dyDescent="0.25">
      <c r="A169" s="5">
        <v>39594</v>
      </c>
      <c r="B169" s="10">
        <v>1302.3</v>
      </c>
      <c r="C169" s="10">
        <v>1331.24</v>
      </c>
      <c r="D169" s="10">
        <v>1269.3699999999999</v>
      </c>
      <c r="E169" s="10">
        <v>1296.18</v>
      </c>
      <c r="F169" s="10">
        <v>1311</v>
      </c>
      <c r="H169" s="4">
        <f t="shared" si="8"/>
        <v>0.97826086956521741</v>
      </c>
      <c r="I169" s="4">
        <f t="shared" si="9"/>
        <v>1.0259420027257617</v>
      </c>
      <c r="J169" s="4">
        <f t="shared" si="10"/>
        <v>1.0047215664491043</v>
      </c>
      <c r="K169" s="4">
        <f t="shared" si="11"/>
        <v>0.9933638443935926</v>
      </c>
      <c r="L169" s="3">
        <v>1</v>
      </c>
    </row>
    <row r="170" spans="1:12" x14ac:dyDescent="0.25">
      <c r="A170" s="5">
        <v>39601</v>
      </c>
      <c r="B170" s="10">
        <v>1339.1</v>
      </c>
      <c r="C170" s="10">
        <v>1355.6</v>
      </c>
      <c r="D170" s="10">
        <v>1288.54</v>
      </c>
      <c r="E170" s="10">
        <v>1312.22</v>
      </c>
      <c r="F170" s="10">
        <v>1319</v>
      </c>
      <c r="H170" s="4">
        <f t="shared" si="8"/>
        <v>0.98782826792564182</v>
      </c>
      <c r="I170" s="4">
        <f t="shared" si="9"/>
        <v>1.0392382075837769</v>
      </c>
      <c r="J170" s="4">
        <f t="shared" si="10"/>
        <v>1.020484369998933</v>
      </c>
      <c r="K170" s="4">
        <f t="shared" si="11"/>
        <v>1.0152388172858224</v>
      </c>
      <c r="L170" s="3">
        <v>1</v>
      </c>
    </row>
    <row r="171" spans="1:12" x14ac:dyDescent="0.25">
      <c r="A171" s="5">
        <v>39608</v>
      </c>
      <c r="B171" s="10">
        <v>1345.01</v>
      </c>
      <c r="C171" s="10">
        <v>1361.08</v>
      </c>
      <c r="D171" s="10">
        <v>1257.28</v>
      </c>
      <c r="E171" s="10">
        <v>1335.38</v>
      </c>
      <c r="F171" s="10">
        <v>1341</v>
      </c>
      <c r="H171" s="4">
        <f t="shared" si="8"/>
        <v>0.98819319951802986</v>
      </c>
      <c r="I171" s="4">
        <f t="shared" si="9"/>
        <v>1.0697776151692542</v>
      </c>
      <c r="J171" s="4">
        <f t="shared" si="10"/>
        <v>1.0072114304542525</v>
      </c>
      <c r="K171" s="4">
        <f t="shared" si="11"/>
        <v>1.0029903057419836</v>
      </c>
      <c r="L171" s="3">
        <v>1</v>
      </c>
    </row>
    <row r="172" spans="1:12" x14ac:dyDescent="0.25">
      <c r="A172" s="5">
        <v>39615</v>
      </c>
      <c r="B172" s="10">
        <v>1346.44</v>
      </c>
      <c r="C172" s="10">
        <v>1354.85</v>
      </c>
      <c r="D172" s="10">
        <v>1256.94</v>
      </c>
      <c r="E172" s="10">
        <v>1358.47</v>
      </c>
      <c r="F172" s="10">
        <v>1345</v>
      </c>
      <c r="H172" s="4">
        <f t="shared" si="8"/>
        <v>0.99379267077536271</v>
      </c>
      <c r="I172" s="4">
        <f t="shared" si="9"/>
        <v>1.0712046716629273</v>
      </c>
      <c r="J172" s="4">
        <f t="shared" si="10"/>
        <v>0.99114444927013479</v>
      </c>
      <c r="K172" s="4">
        <f t="shared" si="11"/>
        <v>1.0010706319702602</v>
      </c>
      <c r="L172" s="3">
        <v>1</v>
      </c>
    </row>
    <row r="173" spans="1:12" x14ac:dyDescent="0.25">
      <c r="A173" s="5">
        <v>39622</v>
      </c>
      <c r="B173" s="10">
        <v>1357.07</v>
      </c>
      <c r="C173" s="10">
        <v>1386.14</v>
      </c>
      <c r="D173" s="10">
        <v>1318.17</v>
      </c>
      <c r="E173" s="10">
        <v>1362.4</v>
      </c>
      <c r="F173" s="10">
        <v>1321</v>
      </c>
      <c r="H173" s="4">
        <f t="shared" si="8"/>
        <v>0.97902809240047894</v>
      </c>
      <c r="I173" s="4">
        <f t="shared" si="9"/>
        <v>1.0295106094054636</v>
      </c>
      <c r="J173" s="4">
        <f t="shared" si="10"/>
        <v>0.99608778625954186</v>
      </c>
      <c r="K173" s="4">
        <f t="shared" si="11"/>
        <v>1.0273050719152157</v>
      </c>
      <c r="L173" s="3">
        <v>1</v>
      </c>
    </row>
    <row r="174" spans="1:12" x14ac:dyDescent="0.25">
      <c r="A174" s="5">
        <v>39629</v>
      </c>
      <c r="B174" s="10">
        <v>1363.95</v>
      </c>
      <c r="C174" s="10">
        <v>1395.58</v>
      </c>
      <c r="D174" s="10">
        <v>1340.67</v>
      </c>
      <c r="E174" s="10">
        <v>1373.71</v>
      </c>
      <c r="F174" s="10">
        <v>1347</v>
      </c>
      <c r="H174" s="4">
        <f t="shared" si="8"/>
        <v>0.9773355880709097</v>
      </c>
      <c r="I174" s="4">
        <f t="shared" si="9"/>
        <v>1.0173644521023071</v>
      </c>
      <c r="J174" s="4">
        <f t="shared" si="10"/>
        <v>0.99289515254311322</v>
      </c>
      <c r="K174" s="4">
        <f t="shared" si="11"/>
        <v>1.0125835189309578</v>
      </c>
      <c r="L174" s="3">
        <v>1</v>
      </c>
    </row>
    <row r="175" spans="1:12" x14ac:dyDescent="0.25">
      <c r="A175" s="5">
        <v>39636</v>
      </c>
      <c r="B175" s="10">
        <v>1371.2</v>
      </c>
      <c r="C175" s="10">
        <v>1414.98</v>
      </c>
      <c r="D175" s="10">
        <v>1355.26</v>
      </c>
      <c r="E175" s="10">
        <v>1391.59</v>
      </c>
      <c r="F175" s="10">
        <v>1329</v>
      </c>
      <c r="H175" s="4">
        <f t="shared" si="8"/>
        <v>0.96905963335170819</v>
      </c>
      <c r="I175" s="4">
        <f t="shared" si="9"/>
        <v>1.0117615808036835</v>
      </c>
      <c r="J175" s="4">
        <f t="shared" si="10"/>
        <v>0.98534769580120596</v>
      </c>
      <c r="K175" s="4">
        <f t="shared" si="11"/>
        <v>1.0317531978931527</v>
      </c>
      <c r="L175" s="3">
        <v>1</v>
      </c>
    </row>
    <row r="176" spans="1:12" x14ac:dyDescent="0.25">
      <c r="A176" s="5">
        <v>39643</v>
      </c>
      <c r="B176" s="10">
        <v>1370.06</v>
      </c>
      <c r="C176" s="10">
        <v>1445.3</v>
      </c>
      <c r="D176" s="10">
        <v>1395.19</v>
      </c>
      <c r="E176" s="10">
        <v>1404.12</v>
      </c>
      <c r="F176" s="10">
        <v>1313</v>
      </c>
      <c r="H176" s="4">
        <f t="shared" si="8"/>
        <v>0.94794160381927628</v>
      </c>
      <c r="I176" s="4">
        <f t="shared" si="9"/>
        <v>0.98198811631390703</v>
      </c>
      <c r="J176" s="4">
        <f t="shared" si="10"/>
        <v>0.97574281400450102</v>
      </c>
      <c r="K176" s="4">
        <f t="shared" si="11"/>
        <v>1.0434577303884234</v>
      </c>
      <c r="L176" s="3">
        <v>1</v>
      </c>
    </row>
    <row r="177" spans="1:12" x14ac:dyDescent="0.25">
      <c r="A177" s="5">
        <v>39650</v>
      </c>
      <c r="B177" s="10">
        <v>1368.45</v>
      </c>
      <c r="C177" s="10">
        <v>1454.43</v>
      </c>
      <c r="D177" s="10">
        <v>1375.79</v>
      </c>
      <c r="E177" s="10">
        <v>1420.63</v>
      </c>
      <c r="F177" s="10">
        <v>1317</v>
      </c>
      <c r="H177" s="4">
        <f t="shared" si="8"/>
        <v>0.94088405767207772</v>
      </c>
      <c r="I177" s="4">
        <f t="shared" si="9"/>
        <v>0.99466488344878223</v>
      </c>
      <c r="J177" s="4">
        <f t="shared" si="10"/>
        <v>0.96326981691221492</v>
      </c>
      <c r="K177" s="4">
        <f t="shared" si="11"/>
        <v>1.0390660592255125</v>
      </c>
      <c r="L177" s="3">
        <v>1</v>
      </c>
    </row>
    <row r="178" spans="1:12" x14ac:dyDescent="0.25">
      <c r="A178" s="5">
        <v>39657</v>
      </c>
      <c r="B178" s="10">
        <v>1366.34</v>
      </c>
      <c r="C178" s="10">
        <v>1451.35</v>
      </c>
      <c r="D178" s="10">
        <v>1345.33</v>
      </c>
      <c r="E178" s="10">
        <v>1368.98</v>
      </c>
      <c r="F178" s="10">
        <v>1279</v>
      </c>
      <c r="H178" s="4">
        <f t="shared" si="8"/>
        <v>0.9414269473249044</v>
      </c>
      <c r="I178" s="4">
        <f t="shared" si="9"/>
        <v>1.0156169861669628</v>
      </c>
      <c r="J178" s="4">
        <f t="shared" si="10"/>
        <v>0.99807155692559413</v>
      </c>
      <c r="K178" s="4">
        <f t="shared" si="11"/>
        <v>1.0682877247849882</v>
      </c>
      <c r="L178" s="3">
        <v>1</v>
      </c>
    </row>
    <row r="179" spans="1:12" x14ac:dyDescent="0.25">
      <c r="A179" s="5">
        <v>39664</v>
      </c>
      <c r="B179" s="10">
        <v>1355.41</v>
      </c>
      <c r="C179" s="10">
        <v>1432.88</v>
      </c>
      <c r="D179" s="10">
        <v>1298.8800000000001</v>
      </c>
      <c r="E179" s="10">
        <v>1335.04</v>
      </c>
      <c r="F179" s="10">
        <v>1284</v>
      </c>
      <c r="H179" s="4">
        <f t="shared" si="8"/>
        <v>0.94593406286639492</v>
      </c>
      <c r="I179" s="4">
        <f t="shared" si="9"/>
        <v>1.0435221113574771</v>
      </c>
      <c r="J179" s="4">
        <f t="shared" si="10"/>
        <v>1.0152579697986579</v>
      </c>
      <c r="K179" s="4">
        <f t="shared" si="11"/>
        <v>1.0556152647975079</v>
      </c>
      <c r="L179" s="3">
        <v>1</v>
      </c>
    </row>
    <row r="180" spans="1:12" x14ac:dyDescent="0.25">
      <c r="A180" s="5">
        <v>39671</v>
      </c>
      <c r="B180" s="10">
        <v>1355.39</v>
      </c>
      <c r="C180" s="10">
        <v>1390.39</v>
      </c>
      <c r="D180" s="10">
        <v>1282.4100000000001</v>
      </c>
      <c r="E180" s="10">
        <v>1316.17</v>
      </c>
      <c r="F180" s="10">
        <v>1285</v>
      </c>
      <c r="H180" s="4">
        <f t="shared" si="8"/>
        <v>0.97482720675493928</v>
      </c>
      <c r="I180" s="4">
        <f t="shared" si="9"/>
        <v>1.0569084770081332</v>
      </c>
      <c r="J180" s="4">
        <f t="shared" si="10"/>
        <v>1.0297985822500133</v>
      </c>
      <c r="K180" s="4">
        <f t="shared" si="11"/>
        <v>1.0547782101167316</v>
      </c>
      <c r="L180" s="3">
        <v>1</v>
      </c>
    </row>
    <row r="181" spans="1:12" x14ac:dyDescent="0.25">
      <c r="A181" s="5">
        <v>39678</v>
      </c>
      <c r="B181" s="10">
        <v>1346.85</v>
      </c>
      <c r="C181" s="10">
        <v>1345.7</v>
      </c>
      <c r="D181" s="10">
        <v>1269.19</v>
      </c>
      <c r="E181" s="10">
        <v>1280.1500000000001</v>
      </c>
      <c r="F181" s="10">
        <v>1271</v>
      </c>
      <c r="H181" s="4">
        <f t="shared" si="8"/>
        <v>1.0008545738277475</v>
      </c>
      <c r="I181" s="4">
        <f t="shared" si="9"/>
        <v>1.0611886321196984</v>
      </c>
      <c r="J181" s="4">
        <f t="shared" si="10"/>
        <v>1.0521032691481464</v>
      </c>
      <c r="K181" s="4">
        <f t="shared" si="11"/>
        <v>1.0596774193548386</v>
      </c>
      <c r="L181" s="3">
        <v>1</v>
      </c>
    </row>
    <row r="182" spans="1:12" x14ac:dyDescent="0.25">
      <c r="A182" s="5">
        <v>39685</v>
      </c>
      <c r="B182" s="10">
        <v>1334.65</v>
      </c>
      <c r="C182" s="10">
        <v>1346.35</v>
      </c>
      <c r="D182" s="10">
        <v>1281.69</v>
      </c>
      <c r="E182" s="10">
        <v>1280.02</v>
      </c>
      <c r="F182" s="10">
        <v>1278</v>
      </c>
      <c r="H182" s="4">
        <f t="shared" si="8"/>
        <v>0.99130983770936243</v>
      </c>
      <c r="I182" s="4">
        <f t="shared" si="9"/>
        <v>1.0413204441011477</v>
      </c>
      <c r="J182" s="4">
        <f t="shared" si="10"/>
        <v>1.0426790206403025</v>
      </c>
      <c r="K182" s="4">
        <f t="shared" si="11"/>
        <v>1.0443270735524257</v>
      </c>
      <c r="L182" s="3">
        <v>1</v>
      </c>
    </row>
    <row r="183" spans="1:12" x14ac:dyDescent="0.25">
      <c r="A183" s="5">
        <v>39692</v>
      </c>
      <c r="B183" s="10">
        <v>1313.63</v>
      </c>
      <c r="C183" s="10">
        <v>1319.46</v>
      </c>
      <c r="D183" s="10">
        <v>1263.44</v>
      </c>
      <c r="E183" s="10">
        <v>1255.25</v>
      </c>
      <c r="F183" s="10">
        <v>1304</v>
      </c>
      <c r="H183" s="4">
        <f t="shared" si="8"/>
        <v>0.99558152577569614</v>
      </c>
      <c r="I183" s="4">
        <f t="shared" si="9"/>
        <v>1.0397248781105553</v>
      </c>
      <c r="J183" s="4">
        <f t="shared" si="10"/>
        <v>1.0465086636128262</v>
      </c>
      <c r="K183" s="4">
        <f t="shared" si="11"/>
        <v>1.0073849693251535</v>
      </c>
      <c r="L183" s="3">
        <v>1</v>
      </c>
    </row>
    <row r="184" spans="1:12" x14ac:dyDescent="0.25">
      <c r="A184" s="5">
        <v>39699</v>
      </c>
      <c r="B184" s="10">
        <v>1326.05</v>
      </c>
      <c r="C184" s="10">
        <v>1261.52</v>
      </c>
      <c r="D184" s="10">
        <v>1257.75</v>
      </c>
      <c r="E184" s="10">
        <v>1255.71</v>
      </c>
      <c r="F184" s="10">
        <v>1268</v>
      </c>
      <c r="H184" s="4">
        <f t="shared" si="8"/>
        <v>1.0511525778426025</v>
      </c>
      <c r="I184" s="4">
        <f t="shared" si="9"/>
        <v>1.0543033194195985</v>
      </c>
      <c r="J184" s="4">
        <f t="shared" si="10"/>
        <v>1.05601611837128</v>
      </c>
      <c r="K184" s="4">
        <f t="shared" si="11"/>
        <v>1.0457807570977917</v>
      </c>
      <c r="L184" s="3">
        <v>1</v>
      </c>
    </row>
    <row r="185" spans="1:12" x14ac:dyDescent="0.25">
      <c r="A185" s="5">
        <v>39706</v>
      </c>
      <c r="B185" s="10">
        <v>1326.63</v>
      </c>
      <c r="C185" s="10">
        <v>1303.3699999999999</v>
      </c>
      <c r="D185" s="10">
        <v>1258.4100000000001</v>
      </c>
      <c r="E185" s="10">
        <v>1282.8900000000001</v>
      </c>
      <c r="F185" s="10">
        <v>1260</v>
      </c>
      <c r="H185" s="4">
        <f t="shared" si="8"/>
        <v>1.017846045251924</v>
      </c>
      <c r="I185" s="4">
        <f t="shared" si="9"/>
        <v>1.0542112665983265</v>
      </c>
      <c r="J185" s="4">
        <f t="shared" si="10"/>
        <v>1.0340948951196127</v>
      </c>
      <c r="K185" s="4">
        <f t="shared" si="11"/>
        <v>1.0528809523809524</v>
      </c>
      <c r="L185" s="3">
        <v>1</v>
      </c>
    </row>
    <row r="186" spans="1:12" x14ac:dyDescent="0.25">
      <c r="A186" s="5">
        <v>39713</v>
      </c>
      <c r="B186" s="10">
        <v>1325.16</v>
      </c>
      <c r="C186" s="10">
        <v>1330.91</v>
      </c>
      <c r="D186" s="10">
        <v>1284.8699999999999</v>
      </c>
      <c r="E186" s="10">
        <v>1296.07</v>
      </c>
      <c r="F186" s="10">
        <v>1220</v>
      </c>
      <c r="H186" s="4">
        <f t="shared" si="8"/>
        <v>0.99567964775980344</v>
      </c>
      <c r="I186" s="4">
        <f t="shared" si="9"/>
        <v>1.0313572579327093</v>
      </c>
      <c r="J186" s="4">
        <f t="shared" si="10"/>
        <v>1.0224447753593557</v>
      </c>
      <c r="K186" s="4">
        <f t="shared" si="11"/>
        <v>1.0861967213114754</v>
      </c>
      <c r="L186" s="3">
        <v>1</v>
      </c>
    </row>
    <row r="187" spans="1:12" x14ac:dyDescent="0.25">
      <c r="A187" s="5">
        <v>39720</v>
      </c>
      <c r="B187" s="10">
        <v>1313.05</v>
      </c>
      <c r="C187" s="10">
        <v>1286.94</v>
      </c>
      <c r="D187" s="10">
        <v>1238.76</v>
      </c>
      <c r="E187" s="10">
        <v>1252.06</v>
      </c>
      <c r="F187" s="10">
        <v>1219</v>
      </c>
      <c r="H187" s="4">
        <f t="shared" si="8"/>
        <v>1.0202884361353286</v>
      </c>
      <c r="I187" s="4">
        <f t="shared" si="9"/>
        <v>1.0599712615841648</v>
      </c>
      <c r="J187" s="4">
        <f t="shared" si="10"/>
        <v>1.0487117230803635</v>
      </c>
      <c r="K187" s="4">
        <f t="shared" si="11"/>
        <v>1.0771534044298605</v>
      </c>
      <c r="L187" s="3">
        <v>1</v>
      </c>
    </row>
    <row r="188" spans="1:12" x14ac:dyDescent="0.25">
      <c r="A188" s="5">
        <v>39727</v>
      </c>
      <c r="B188" s="10">
        <v>1310.3900000000001</v>
      </c>
      <c r="C188" s="10">
        <v>1257.1099999999999</v>
      </c>
      <c r="D188" s="10">
        <v>1200.3800000000001</v>
      </c>
      <c r="E188" s="10">
        <v>1238.22</v>
      </c>
      <c r="F188" s="10">
        <v>1182</v>
      </c>
      <c r="H188" s="4">
        <f t="shared" si="8"/>
        <v>1.042382925917382</v>
      </c>
      <c r="I188" s="4">
        <f t="shared" si="9"/>
        <v>1.0916459787733883</v>
      </c>
      <c r="J188" s="4">
        <f t="shared" si="10"/>
        <v>1.0582852804832745</v>
      </c>
      <c r="K188" s="4">
        <f t="shared" si="11"/>
        <v>1.108620981387479</v>
      </c>
      <c r="L188" s="3">
        <v>1</v>
      </c>
    </row>
    <row r="189" spans="1:12" x14ac:dyDescent="0.25">
      <c r="A189" s="5">
        <v>39734</v>
      </c>
      <c r="B189" s="10">
        <v>1289.2</v>
      </c>
      <c r="C189" s="10">
        <v>1208.1199999999999</v>
      </c>
      <c r="D189" s="10">
        <v>1161.33</v>
      </c>
      <c r="E189" s="10">
        <v>1233.72</v>
      </c>
      <c r="F189" s="10">
        <v>1171</v>
      </c>
      <c r="H189" s="4">
        <f t="shared" si="8"/>
        <v>1.0671125384895541</v>
      </c>
      <c r="I189" s="4">
        <f t="shared" si="9"/>
        <v>1.1101065158051546</v>
      </c>
      <c r="J189" s="4">
        <f t="shared" si="10"/>
        <v>1.0449696851797814</v>
      </c>
      <c r="K189" s="4">
        <f t="shared" si="11"/>
        <v>1.1009393680614858</v>
      </c>
      <c r="L189" s="3">
        <v>1</v>
      </c>
    </row>
    <row r="190" spans="1:12" x14ac:dyDescent="0.25">
      <c r="A190" s="5">
        <v>39741</v>
      </c>
      <c r="B190" s="10">
        <v>1241.19</v>
      </c>
      <c r="C190" s="10">
        <v>1187.44</v>
      </c>
      <c r="D190" s="10">
        <v>1065.78</v>
      </c>
      <c r="E190" s="10">
        <v>1183.42</v>
      </c>
      <c r="F190" s="10">
        <v>1121</v>
      </c>
      <c r="H190" s="4">
        <f t="shared" si="8"/>
        <v>1.0452654449909049</v>
      </c>
      <c r="I190" s="4">
        <f t="shared" si="9"/>
        <v>1.1645836851883129</v>
      </c>
      <c r="J190" s="4">
        <f t="shared" si="10"/>
        <v>1.0488161430430447</v>
      </c>
      <c r="K190" s="4">
        <f t="shared" si="11"/>
        <v>1.1072167707404104</v>
      </c>
      <c r="L190" s="3">
        <v>1</v>
      </c>
    </row>
    <row r="191" spans="1:12" x14ac:dyDescent="0.25">
      <c r="A191" s="5">
        <v>39748</v>
      </c>
      <c r="B191" s="10">
        <v>1190.4000000000001</v>
      </c>
      <c r="C191" s="10">
        <v>1087.26</v>
      </c>
      <c r="D191" s="10">
        <v>1017.75</v>
      </c>
      <c r="E191" s="10">
        <v>1198.68</v>
      </c>
      <c r="F191" s="10">
        <v>1105</v>
      </c>
      <c r="H191" s="4">
        <f t="shared" si="8"/>
        <v>1.0948623144418079</v>
      </c>
      <c r="I191" s="4">
        <f t="shared" si="9"/>
        <v>1.1696389093588799</v>
      </c>
      <c r="J191" s="4">
        <f t="shared" si="10"/>
        <v>0.99309240164180601</v>
      </c>
      <c r="K191" s="4">
        <f t="shared" si="11"/>
        <v>1.0772850678733032</v>
      </c>
      <c r="L191" s="3">
        <v>1</v>
      </c>
    </row>
    <row r="192" spans="1:12" x14ac:dyDescent="0.25">
      <c r="A192" s="5">
        <v>39755</v>
      </c>
      <c r="B192" s="10">
        <v>1170.43</v>
      </c>
      <c r="C192" s="10">
        <v>1151.07</v>
      </c>
      <c r="D192" s="10">
        <v>1056.08</v>
      </c>
      <c r="E192" s="10">
        <v>1157.58</v>
      </c>
      <c r="F192" s="10">
        <v>1083</v>
      </c>
      <c r="H192" s="4">
        <f t="shared" si="8"/>
        <v>1.0168191335018724</v>
      </c>
      <c r="I192" s="4">
        <f t="shared" si="9"/>
        <v>1.1082777819862133</v>
      </c>
      <c r="J192" s="4">
        <f t="shared" si="10"/>
        <v>1.0111007446569569</v>
      </c>
      <c r="K192" s="4">
        <f t="shared" si="11"/>
        <v>1.0807294552169899</v>
      </c>
      <c r="L192" s="3">
        <v>1</v>
      </c>
    </row>
    <row r="193" spans="1:12" x14ac:dyDescent="0.25">
      <c r="A193" s="5">
        <v>39762</v>
      </c>
      <c r="B193" s="10">
        <v>1146.56</v>
      </c>
      <c r="C193" s="10">
        <v>1124.01</v>
      </c>
      <c r="D193" s="10">
        <v>1001.25</v>
      </c>
      <c r="E193" s="10">
        <v>1067.42</v>
      </c>
      <c r="F193" s="10">
        <v>1083</v>
      </c>
      <c r="H193" s="4">
        <f t="shared" si="8"/>
        <v>1.0200620990916451</v>
      </c>
      <c r="I193" s="4">
        <f t="shared" si="9"/>
        <v>1.1451285892634206</v>
      </c>
      <c r="J193" s="4">
        <f t="shared" si="10"/>
        <v>1.0741413876449757</v>
      </c>
      <c r="K193" s="4">
        <f t="shared" si="11"/>
        <v>1.0586888273314865</v>
      </c>
      <c r="L193" s="3">
        <v>1</v>
      </c>
    </row>
    <row r="194" spans="1:12" x14ac:dyDescent="0.25">
      <c r="A194" s="5">
        <v>39769</v>
      </c>
      <c r="B194" s="10">
        <v>1123.1600000000001</v>
      </c>
      <c r="C194" s="10">
        <v>1038.17</v>
      </c>
      <c r="D194" s="10">
        <v>964.1</v>
      </c>
      <c r="E194" s="10">
        <v>1037.17</v>
      </c>
      <c r="F194" s="10">
        <v>1047</v>
      </c>
      <c r="H194" s="4">
        <f t="shared" si="8"/>
        <v>1.0818652051205486</v>
      </c>
      <c r="I194" s="4">
        <f t="shared" si="9"/>
        <v>1.1649828855927808</v>
      </c>
      <c r="J194" s="4">
        <f t="shared" si="10"/>
        <v>1.0829082985431511</v>
      </c>
      <c r="K194" s="4">
        <f t="shared" si="11"/>
        <v>1.072741165234002</v>
      </c>
      <c r="L194" s="3">
        <v>1</v>
      </c>
    </row>
    <row r="195" spans="1:12" x14ac:dyDescent="0.25">
      <c r="A195" s="5">
        <v>39776</v>
      </c>
      <c r="B195" s="10">
        <v>1099.47</v>
      </c>
      <c r="C195" s="10">
        <v>992.35</v>
      </c>
      <c r="D195" s="10">
        <v>968</v>
      </c>
      <c r="E195" s="10">
        <v>1014.89</v>
      </c>
      <c r="F195" s="10">
        <v>999</v>
      </c>
      <c r="H195" s="4">
        <f t="shared" si="8"/>
        <v>1.1079457852572177</v>
      </c>
      <c r="I195" s="4">
        <f t="shared" si="9"/>
        <v>1.1358161157024793</v>
      </c>
      <c r="J195" s="4">
        <f t="shared" si="10"/>
        <v>1.0833390810826788</v>
      </c>
      <c r="K195" s="4">
        <f t="shared" si="11"/>
        <v>1.1005705705705706</v>
      </c>
      <c r="L195" s="3">
        <v>1</v>
      </c>
    </row>
    <row r="196" spans="1:12" x14ac:dyDescent="0.25">
      <c r="A196" s="5">
        <v>39783</v>
      </c>
      <c r="B196" s="10">
        <v>1067.3699999999999</v>
      </c>
      <c r="C196" s="10">
        <v>972.04</v>
      </c>
      <c r="D196" s="10">
        <v>942.57</v>
      </c>
      <c r="E196" s="10">
        <v>964.98</v>
      </c>
      <c r="F196" s="10">
        <v>976</v>
      </c>
      <c r="H196" s="4">
        <f t="shared" ref="H196:H259" si="12">B196/C196</f>
        <v>1.0980720957985268</v>
      </c>
      <c r="I196" s="4">
        <f t="shared" ref="I196:I259" si="13">B196/D196</f>
        <v>1.1324039593876316</v>
      </c>
      <c r="J196" s="4">
        <f t="shared" ref="J196:J259" si="14">B196/E196</f>
        <v>1.1061058260274823</v>
      </c>
      <c r="K196" s="4">
        <f t="shared" ref="K196:K259" si="15">B196/F196</f>
        <v>1.0936168032786884</v>
      </c>
      <c r="L196" s="3">
        <v>1</v>
      </c>
    </row>
    <row r="197" spans="1:12" x14ac:dyDescent="0.25">
      <c r="A197" s="5">
        <v>39790</v>
      </c>
      <c r="B197" s="10">
        <v>1048.72</v>
      </c>
      <c r="C197" s="10">
        <v>939.16</v>
      </c>
      <c r="D197" s="10">
        <v>915.96</v>
      </c>
      <c r="E197" s="10">
        <v>948.93</v>
      </c>
      <c r="F197" s="10">
        <v>942</v>
      </c>
      <c r="H197" s="4">
        <f t="shared" si="12"/>
        <v>1.1166574385621193</v>
      </c>
      <c r="I197" s="4">
        <f t="shared" si="13"/>
        <v>1.1449408271103541</v>
      </c>
      <c r="J197" s="4">
        <f t="shared" si="14"/>
        <v>1.1051605492502081</v>
      </c>
      <c r="K197" s="4">
        <f t="shared" si="15"/>
        <v>1.1132908704883226</v>
      </c>
      <c r="L197" s="3">
        <v>1</v>
      </c>
    </row>
    <row r="198" spans="1:12" x14ac:dyDescent="0.25">
      <c r="A198" s="5">
        <v>39797</v>
      </c>
      <c r="B198" s="10">
        <v>1001.49</v>
      </c>
      <c r="C198" s="10">
        <v>889.38</v>
      </c>
      <c r="D198" s="10">
        <v>874.67</v>
      </c>
      <c r="E198" s="10">
        <v>912.72</v>
      </c>
      <c r="F198" s="10">
        <v>909</v>
      </c>
      <c r="H198" s="4">
        <f t="shared" si="12"/>
        <v>1.1260541051069284</v>
      </c>
      <c r="I198" s="4">
        <f t="shared" si="13"/>
        <v>1.1449918254884699</v>
      </c>
      <c r="J198" s="4">
        <f t="shared" si="14"/>
        <v>1.0972587430975544</v>
      </c>
      <c r="K198" s="4">
        <f t="shared" si="15"/>
        <v>1.1017491749174917</v>
      </c>
      <c r="L198" s="3">
        <v>1</v>
      </c>
    </row>
    <row r="199" spans="1:12" x14ac:dyDescent="0.25">
      <c r="A199" s="5">
        <v>39818</v>
      </c>
      <c r="B199" s="10">
        <v>990</v>
      </c>
      <c r="C199" s="10">
        <v>804.64</v>
      </c>
      <c r="D199" s="10">
        <v>853.9</v>
      </c>
      <c r="E199" s="10">
        <v>845.85</v>
      </c>
      <c r="F199" s="10">
        <v>876</v>
      </c>
      <c r="H199" s="4">
        <f t="shared" si="12"/>
        <v>1.2303638894412408</v>
      </c>
      <c r="I199" s="4">
        <f t="shared" si="13"/>
        <v>1.1593863450052699</v>
      </c>
      <c r="J199" s="4">
        <f t="shared" si="14"/>
        <v>1.1704202872849796</v>
      </c>
      <c r="K199" s="4">
        <f t="shared" si="15"/>
        <v>1.1301369863013699</v>
      </c>
      <c r="L199" s="3">
        <v>1</v>
      </c>
    </row>
    <row r="200" spans="1:12" x14ac:dyDescent="0.25">
      <c r="A200" s="5">
        <v>39825</v>
      </c>
      <c r="B200" s="10">
        <v>981</v>
      </c>
      <c r="C200" s="10">
        <v>814.99</v>
      </c>
      <c r="D200" s="10">
        <v>816.09</v>
      </c>
      <c r="E200" s="10">
        <v>841.66</v>
      </c>
      <c r="F200" s="10">
        <v>939</v>
      </c>
      <c r="H200" s="4">
        <f t="shared" si="12"/>
        <v>1.2036957508681088</v>
      </c>
      <c r="I200" s="4">
        <f t="shared" si="13"/>
        <v>1.2020733007388891</v>
      </c>
      <c r="J200" s="4">
        <f t="shared" si="14"/>
        <v>1.1655537865646461</v>
      </c>
      <c r="K200" s="4">
        <f t="shared" si="15"/>
        <v>1.0447284345047922</v>
      </c>
      <c r="L200" s="3">
        <v>1</v>
      </c>
    </row>
    <row r="201" spans="1:12" x14ac:dyDescent="0.25">
      <c r="A201" s="5">
        <v>39832</v>
      </c>
      <c r="B201" s="10">
        <v>979</v>
      </c>
      <c r="C201" s="10">
        <v>777.25</v>
      </c>
      <c r="D201" s="10">
        <v>825.99</v>
      </c>
      <c r="E201" s="10">
        <v>864.15</v>
      </c>
      <c r="F201" s="10">
        <v>936</v>
      </c>
      <c r="H201" s="4">
        <f t="shared" si="12"/>
        <v>1.2595689932454166</v>
      </c>
      <c r="I201" s="4">
        <f t="shared" si="13"/>
        <v>1.1852443734185645</v>
      </c>
      <c r="J201" s="4">
        <f t="shared" si="14"/>
        <v>1.1329051669270382</v>
      </c>
      <c r="K201" s="4">
        <f t="shared" si="15"/>
        <v>1.045940170940171</v>
      </c>
      <c r="L201" s="3">
        <v>1</v>
      </c>
    </row>
    <row r="202" spans="1:12" x14ac:dyDescent="0.25">
      <c r="A202" s="5">
        <v>39839</v>
      </c>
      <c r="B202" s="10">
        <v>980</v>
      </c>
      <c r="C202" s="10">
        <v>799.22</v>
      </c>
      <c r="D202" s="10">
        <v>845.24</v>
      </c>
      <c r="E202" s="10">
        <v>858.87</v>
      </c>
      <c r="F202" s="10">
        <v>956</v>
      </c>
      <c r="H202" s="4">
        <f t="shared" si="12"/>
        <v>1.2261955406521359</v>
      </c>
      <c r="I202" s="4">
        <f t="shared" si="13"/>
        <v>1.1594340069092801</v>
      </c>
      <c r="J202" s="4">
        <f t="shared" si="14"/>
        <v>1.1410341495220464</v>
      </c>
      <c r="K202" s="4">
        <f t="shared" si="15"/>
        <v>1.0251046025104602</v>
      </c>
      <c r="L202" s="3">
        <v>1</v>
      </c>
    </row>
    <row r="203" spans="1:12" x14ac:dyDescent="0.25">
      <c r="A203" s="5">
        <v>39846</v>
      </c>
      <c r="B203" s="10">
        <v>979</v>
      </c>
      <c r="C203" s="10">
        <v>803.9</v>
      </c>
      <c r="D203" s="10">
        <v>819.31</v>
      </c>
      <c r="E203" s="10">
        <v>859.41</v>
      </c>
      <c r="F203" s="10">
        <v>941</v>
      </c>
      <c r="H203" s="4">
        <f t="shared" si="12"/>
        <v>1.2178131608409006</v>
      </c>
      <c r="I203" s="4">
        <f t="shared" si="13"/>
        <v>1.1949079103147771</v>
      </c>
      <c r="J203" s="4">
        <f t="shared" si="14"/>
        <v>1.1391536053804354</v>
      </c>
      <c r="K203" s="4">
        <f t="shared" si="15"/>
        <v>1.0403825717321997</v>
      </c>
      <c r="L203" s="3">
        <v>1</v>
      </c>
    </row>
    <row r="204" spans="1:12" x14ac:dyDescent="0.25">
      <c r="A204" s="5">
        <v>39853</v>
      </c>
      <c r="B204" s="10">
        <v>979</v>
      </c>
      <c r="C204" s="10">
        <v>813.43</v>
      </c>
      <c r="D204" s="10">
        <v>876.31</v>
      </c>
      <c r="E204" s="10">
        <v>870.18</v>
      </c>
      <c r="F204" s="10">
        <v>961</v>
      </c>
      <c r="H204" s="4">
        <f t="shared" si="12"/>
        <v>1.2035454802502983</v>
      </c>
      <c r="I204" s="4">
        <f t="shared" si="13"/>
        <v>1.1171845579760589</v>
      </c>
      <c r="J204" s="4">
        <f t="shared" si="14"/>
        <v>1.12505458640741</v>
      </c>
      <c r="K204" s="4">
        <f t="shared" si="15"/>
        <v>1.0187304890738813</v>
      </c>
      <c r="L204" s="3">
        <v>1</v>
      </c>
    </row>
    <row r="205" spans="1:12" x14ac:dyDescent="0.25">
      <c r="A205" s="5">
        <v>39860</v>
      </c>
      <c r="B205" s="10">
        <v>990</v>
      </c>
      <c r="C205" s="10">
        <v>805.1</v>
      </c>
      <c r="D205" s="10">
        <v>831.47</v>
      </c>
      <c r="E205" s="10">
        <v>854.37</v>
      </c>
      <c r="F205" s="10">
        <v>975</v>
      </c>
      <c r="H205" s="4">
        <f t="shared" si="12"/>
        <v>1.2296609116879891</v>
      </c>
      <c r="I205" s="4">
        <f t="shared" si="13"/>
        <v>1.1906623209496434</v>
      </c>
      <c r="J205" s="4">
        <f t="shared" si="14"/>
        <v>1.1587485515643106</v>
      </c>
      <c r="K205" s="4">
        <f t="shared" si="15"/>
        <v>1.0153846153846153</v>
      </c>
      <c r="L205" s="3">
        <v>1</v>
      </c>
    </row>
    <row r="206" spans="1:12" x14ac:dyDescent="0.25">
      <c r="A206" s="5">
        <v>39867</v>
      </c>
      <c r="B206" s="10">
        <v>1008</v>
      </c>
      <c r="C206" s="10">
        <v>833.21</v>
      </c>
      <c r="D206" s="10">
        <v>861.94</v>
      </c>
      <c r="E206" s="10">
        <v>905.66</v>
      </c>
      <c r="F206" s="10">
        <v>943</v>
      </c>
      <c r="H206" s="4">
        <f t="shared" si="12"/>
        <v>1.2097790472990002</v>
      </c>
      <c r="I206" s="4">
        <f t="shared" si="13"/>
        <v>1.1694549504605889</v>
      </c>
      <c r="J206" s="4">
        <f t="shared" si="14"/>
        <v>1.1130004637501933</v>
      </c>
      <c r="K206" s="4">
        <f t="shared" si="15"/>
        <v>1.0689289501590669</v>
      </c>
      <c r="L206" s="3">
        <v>1</v>
      </c>
    </row>
    <row r="207" spans="1:12" x14ac:dyDescent="0.25">
      <c r="A207" s="5">
        <v>39874</v>
      </c>
      <c r="B207" s="10">
        <v>1008</v>
      </c>
      <c r="C207" s="10">
        <v>806.74</v>
      </c>
      <c r="D207" s="10">
        <v>821.24</v>
      </c>
      <c r="E207" s="10">
        <v>904.46</v>
      </c>
      <c r="F207" s="10">
        <v>945</v>
      </c>
      <c r="H207" s="4">
        <f t="shared" si="12"/>
        <v>1.2494731883878325</v>
      </c>
      <c r="I207" s="4">
        <f t="shared" si="13"/>
        <v>1.2274122059324923</v>
      </c>
      <c r="J207" s="4">
        <f t="shared" si="14"/>
        <v>1.1144771465847025</v>
      </c>
      <c r="K207" s="4">
        <f t="shared" si="15"/>
        <v>1.0666666666666667</v>
      </c>
      <c r="L207" s="3">
        <v>1</v>
      </c>
    </row>
    <row r="208" spans="1:12" x14ac:dyDescent="0.25">
      <c r="A208" s="5">
        <v>39881</v>
      </c>
      <c r="B208" s="10">
        <v>1008</v>
      </c>
      <c r="C208" s="10">
        <v>812.9</v>
      </c>
      <c r="D208" s="10">
        <v>824.58</v>
      </c>
      <c r="E208" s="10">
        <v>921.92</v>
      </c>
      <c r="F208" s="10">
        <v>945</v>
      </c>
      <c r="H208" s="4">
        <f t="shared" si="12"/>
        <v>1.240004920654447</v>
      </c>
      <c r="I208" s="4">
        <f t="shared" si="13"/>
        <v>1.22244051517136</v>
      </c>
      <c r="J208" s="4">
        <f t="shared" si="14"/>
        <v>1.093370357514752</v>
      </c>
      <c r="K208" s="4">
        <f t="shared" si="15"/>
        <v>1.0666666666666667</v>
      </c>
      <c r="L208" s="3">
        <v>1</v>
      </c>
    </row>
    <row r="209" spans="1:12" x14ac:dyDescent="0.25">
      <c r="A209" s="5">
        <v>39888</v>
      </c>
      <c r="B209" s="10">
        <v>1008</v>
      </c>
      <c r="C209" s="10">
        <v>860.82</v>
      </c>
      <c r="D209" s="10">
        <v>876.26</v>
      </c>
      <c r="E209" s="10">
        <v>966.52</v>
      </c>
      <c r="F209" s="10">
        <v>953</v>
      </c>
      <c r="H209" s="4">
        <f t="shared" si="12"/>
        <v>1.1709765107688017</v>
      </c>
      <c r="I209" s="4">
        <f t="shared" si="13"/>
        <v>1.1503435053522928</v>
      </c>
      <c r="J209" s="4">
        <f t="shared" si="14"/>
        <v>1.0429168563506188</v>
      </c>
      <c r="K209" s="4">
        <f t="shared" si="15"/>
        <v>1.0577124868835257</v>
      </c>
      <c r="L209" s="3">
        <v>1</v>
      </c>
    </row>
    <row r="210" spans="1:12" x14ac:dyDescent="0.25">
      <c r="A210" s="5">
        <v>39895</v>
      </c>
      <c r="B210" s="10">
        <v>1007</v>
      </c>
      <c r="C210" s="10">
        <v>836.49</v>
      </c>
      <c r="D210" s="10">
        <v>844.6</v>
      </c>
      <c r="E210" s="10">
        <v>947.58</v>
      </c>
      <c r="F210" s="10">
        <v>948</v>
      </c>
      <c r="H210" s="4">
        <f t="shared" si="12"/>
        <v>1.203839854630659</v>
      </c>
      <c r="I210" s="4">
        <f t="shared" si="13"/>
        <v>1.1922803694056359</v>
      </c>
      <c r="J210" s="4">
        <f t="shared" si="14"/>
        <v>1.0627071065239875</v>
      </c>
      <c r="K210" s="4">
        <f t="shared" si="15"/>
        <v>1.0622362869198312</v>
      </c>
      <c r="L210" s="3">
        <v>1</v>
      </c>
    </row>
    <row r="211" spans="1:12" x14ac:dyDescent="0.25">
      <c r="A211" s="5">
        <v>39902</v>
      </c>
      <c r="B211" s="10">
        <v>1025</v>
      </c>
      <c r="C211" s="10">
        <v>824.59</v>
      </c>
      <c r="D211" s="10">
        <v>841.39</v>
      </c>
      <c r="E211" s="10">
        <v>923.08</v>
      </c>
      <c r="F211" s="10">
        <v>956</v>
      </c>
      <c r="H211" s="4">
        <f t="shared" si="12"/>
        <v>1.2430419966286275</v>
      </c>
      <c r="I211" s="4">
        <f t="shared" si="13"/>
        <v>1.2182222275044867</v>
      </c>
      <c r="J211" s="4">
        <f t="shared" si="14"/>
        <v>1.1104129652901156</v>
      </c>
      <c r="K211" s="4">
        <f t="shared" si="15"/>
        <v>1.0721757322175731</v>
      </c>
      <c r="L211" s="3">
        <v>1</v>
      </c>
    </row>
    <row r="212" spans="1:12" x14ac:dyDescent="0.25">
      <c r="A212" s="5">
        <v>39909</v>
      </c>
      <c r="B212" s="10">
        <v>1041</v>
      </c>
      <c r="C212" s="10">
        <v>889.05</v>
      </c>
      <c r="D212" s="10">
        <v>902.96</v>
      </c>
      <c r="E212" s="10">
        <v>983.66</v>
      </c>
      <c r="F212" s="10">
        <v>968</v>
      </c>
      <c r="H212" s="4">
        <f t="shared" si="12"/>
        <v>1.1709127720600643</v>
      </c>
      <c r="I212" s="4">
        <f t="shared" si="13"/>
        <v>1.1528749889253123</v>
      </c>
      <c r="J212" s="4">
        <f t="shared" si="14"/>
        <v>1.0582924994408638</v>
      </c>
      <c r="K212" s="4">
        <f t="shared" si="15"/>
        <v>1.0754132231404958</v>
      </c>
      <c r="L212" s="3">
        <v>1</v>
      </c>
    </row>
    <row r="213" spans="1:12" x14ac:dyDescent="0.25">
      <c r="A213" s="5">
        <v>39923</v>
      </c>
      <c r="B213" s="10">
        <v>1045</v>
      </c>
      <c r="C213" s="10">
        <v>891.04</v>
      </c>
      <c r="D213" s="10">
        <v>881.76</v>
      </c>
      <c r="E213" s="10">
        <v>963.17</v>
      </c>
      <c r="F213" s="10">
        <v>996</v>
      </c>
      <c r="H213" s="4">
        <f t="shared" si="12"/>
        <v>1.1727868558089425</v>
      </c>
      <c r="I213" s="4">
        <f t="shared" si="13"/>
        <v>1.185129740518962</v>
      </c>
      <c r="J213" s="4">
        <f t="shared" si="14"/>
        <v>1.0849590414983856</v>
      </c>
      <c r="K213" s="4">
        <f t="shared" si="15"/>
        <v>1.0491967871485943</v>
      </c>
      <c r="L213" s="3">
        <v>1</v>
      </c>
    </row>
    <row r="214" spans="1:12" x14ac:dyDescent="0.25">
      <c r="A214" s="5">
        <v>39930</v>
      </c>
      <c r="B214" s="10">
        <v>1050</v>
      </c>
      <c r="C214" s="10">
        <v>846.81</v>
      </c>
      <c r="D214" s="10">
        <v>905.66</v>
      </c>
      <c r="E214" s="10">
        <v>991.85</v>
      </c>
      <c r="F214" s="10">
        <v>1018</v>
      </c>
      <c r="H214" s="4">
        <f t="shared" si="12"/>
        <v>1.2399475679314134</v>
      </c>
      <c r="I214" s="4">
        <f t="shared" si="13"/>
        <v>1.159375483073118</v>
      </c>
      <c r="J214" s="4">
        <f t="shared" si="14"/>
        <v>1.0586278167061551</v>
      </c>
      <c r="K214" s="4">
        <f t="shared" si="15"/>
        <v>1.031434184675835</v>
      </c>
      <c r="L214" s="3">
        <v>1</v>
      </c>
    </row>
    <row r="215" spans="1:12" x14ac:dyDescent="0.25">
      <c r="A215" s="5">
        <v>39937</v>
      </c>
      <c r="B215" s="10">
        <v>1052</v>
      </c>
      <c r="C215" s="10">
        <v>900.84</v>
      </c>
      <c r="D215" s="10">
        <v>929.23</v>
      </c>
      <c r="E215" s="10">
        <v>990.65</v>
      </c>
      <c r="F215" s="10">
        <v>1010</v>
      </c>
      <c r="H215" s="4">
        <f t="shared" si="12"/>
        <v>1.1677989432085609</v>
      </c>
      <c r="I215" s="4">
        <f t="shared" si="13"/>
        <v>1.1321201424835616</v>
      </c>
      <c r="J215" s="4">
        <f t="shared" si="14"/>
        <v>1.0619290364911926</v>
      </c>
      <c r="K215" s="4">
        <f t="shared" si="15"/>
        <v>1.0415841584158416</v>
      </c>
      <c r="L215" s="3">
        <v>1</v>
      </c>
    </row>
    <row r="216" spans="1:12" x14ac:dyDescent="0.25">
      <c r="A216" s="5">
        <v>39944</v>
      </c>
      <c r="B216" s="10">
        <v>1058</v>
      </c>
      <c r="C216" s="10">
        <v>909.4</v>
      </c>
      <c r="D216" s="10">
        <v>965.07</v>
      </c>
      <c r="E216" s="10">
        <v>983.11</v>
      </c>
      <c r="F216" s="10">
        <v>1028</v>
      </c>
      <c r="H216" s="4">
        <f t="shared" si="12"/>
        <v>1.1634044424895535</v>
      </c>
      <c r="I216" s="4">
        <f t="shared" si="13"/>
        <v>1.0962935331115877</v>
      </c>
      <c r="J216" s="4">
        <f t="shared" si="14"/>
        <v>1.0761766231652612</v>
      </c>
      <c r="K216" s="4">
        <f t="shared" si="15"/>
        <v>1.0291828793774318</v>
      </c>
      <c r="L216" s="3">
        <v>1</v>
      </c>
    </row>
    <row r="217" spans="1:12" x14ac:dyDescent="0.25">
      <c r="A217" s="5">
        <v>39951</v>
      </c>
      <c r="B217" s="10">
        <v>1080</v>
      </c>
      <c r="C217" s="10">
        <v>919.65</v>
      </c>
      <c r="D217" s="10">
        <v>942.55</v>
      </c>
      <c r="E217" s="10">
        <v>1013.15</v>
      </c>
      <c r="F217" s="10">
        <v>1045</v>
      </c>
      <c r="H217" s="4">
        <f t="shared" si="12"/>
        <v>1.1743598107975861</v>
      </c>
      <c r="I217" s="4">
        <f t="shared" si="13"/>
        <v>1.1458278075433665</v>
      </c>
      <c r="J217" s="4">
        <f t="shared" si="14"/>
        <v>1.0659823323298623</v>
      </c>
      <c r="K217" s="4">
        <f t="shared" si="15"/>
        <v>1.0334928229665072</v>
      </c>
      <c r="L217" s="3">
        <v>1</v>
      </c>
    </row>
    <row r="218" spans="1:12" x14ac:dyDescent="0.25">
      <c r="A218" s="5">
        <v>39958</v>
      </c>
      <c r="B218" s="10">
        <v>1082</v>
      </c>
      <c r="C218" s="10">
        <v>951.06</v>
      </c>
      <c r="D218" s="10">
        <v>972.27</v>
      </c>
      <c r="E218" s="10">
        <v>1031.07</v>
      </c>
      <c r="F218" s="10">
        <v>1043</v>
      </c>
      <c r="H218" s="4">
        <f t="shared" si="12"/>
        <v>1.1376779593295903</v>
      </c>
      <c r="I218" s="4">
        <f t="shared" si="13"/>
        <v>1.1128595966141093</v>
      </c>
      <c r="J218" s="4">
        <f t="shared" si="14"/>
        <v>1.0493952883897311</v>
      </c>
      <c r="K218" s="4">
        <f t="shared" si="15"/>
        <v>1.0373921380632789</v>
      </c>
      <c r="L218" s="3">
        <v>1</v>
      </c>
    </row>
    <row r="219" spans="1:12" x14ac:dyDescent="0.25">
      <c r="A219" s="5">
        <v>39965</v>
      </c>
      <c r="B219" s="10">
        <v>1100</v>
      </c>
      <c r="C219" s="10">
        <v>959.88</v>
      </c>
      <c r="D219" s="10">
        <v>973.01</v>
      </c>
      <c r="E219" s="10">
        <v>1042.3</v>
      </c>
      <c r="F219" s="10">
        <v>1052</v>
      </c>
      <c r="H219" s="4">
        <f t="shared" si="12"/>
        <v>1.1459765804058841</v>
      </c>
      <c r="I219" s="4">
        <f t="shared" si="13"/>
        <v>1.1305125332730392</v>
      </c>
      <c r="J219" s="4">
        <f t="shared" si="14"/>
        <v>1.0553583421279862</v>
      </c>
      <c r="K219" s="4">
        <f t="shared" si="15"/>
        <v>1.0456273764258555</v>
      </c>
      <c r="L219" s="3">
        <v>1</v>
      </c>
    </row>
    <row r="220" spans="1:12" x14ac:dyDescent="0.25">
      <c r="A220" s="5">
        <v>39972</v>
      </c>
      <c r="B220" s="10">
        <v>1109</v>
      </c>
      <c r="C220" s="10">
        <v>959.11</v>
      </c>
      <c r="D220" s="10">
        <v>977.5</v>
      </c>
      <c r="E220" s="10">
        <v>1032.33</v>
      </c>
      <c r="F220" s="10">
        <v>1103</v>
      </c>
      <c r="H220" s="4">
        <f t="shared" si="12"/>
        <v>1.1562803015295431</v>
      </c>
      <c r="I220" s="4">
        <f t="shared" si="13"/>
        <v>1.1345268542199489</v>
      </c>
      <c r="J220" s="4">
        <f t="shared" si="14"/>
        <v>1.0742688868869452</v>
      </c>
      <c r="K220" s="4">
        <f t="shared" si="15"/>
        <v>1.0054397098821397</v>
      </c>
      <c r="L220" s="3">
        <v>1</v>
      </c>
    </row>
    <row r="221" spans="1:12" x14ac:dyDescent="0.25">
      <c r="A221" s="5">
        <v>39979</v>
      </c>
      <c r="B221" s="10">
        <v>1127</v>
      </c>
      <c r="C221" s="10">
        <v>968.4</v>
      </c>
      <c r="D221" s="10">
        <v>1022.28</v>
      </c>
      <c r="E221" s="10">
        <v>1071.3499999999999</v>
      </c>
      <c r="F221" s="10">
        <v>1121</v>
      </c>
      <c r="H221" s="4">
        <f t="shared" si="12"/>
        <v>1.1637752994630319</v>
      </c>
      <c r="I221" s="4">
        <f t="shared" si="13"/>
        <v>1.1024376883045741</v>
      </c>
      <c r="J221" s="4">
        <f t="shared" si="14"/>
        <v>1.0519438092126756</v>
      </c>
      <c r="K221" s="4">
        <f t="shared" si="15"/>
        <v>1.0053523639607493</v>
      </c>
      <c r="L221" s="3">
        <v>1</v>
      </c>
    </row>
    <row r="222" spans="1:12" x14ac:dyDescent="0.25">
      <c r="A222" s="5">
        <v>39986</v>
      </c>
      <c r="B222" s="10">
        <v>1147</v>
      </c>
      <c r="C222" s="10">
        <v>1000.22</v>
      </c>
      <c r="D222" s="10">
        <v>1044.9000000000001</v>
      </c>
      <c r="E222" s="10">
        <v>1117.99</v>
      </c>
      <c r="F222" s="10">
        <v>1136</v>
      </c>
      <c r="H222" s="4">
        <f t="shared" si="12"/>
        <v>1.1467477155025894</v>
      </c>
      <c r="I222" s="4">
        <f t="shared" si="13"/>
        <v>1.0977126997798832</v>
      </c>
      <c r="J222" s="4">
        <f t="shared" si="14"/>
        <v>1.0259483537419833</v>
      </c>
      <c r="K222" s="4">
        <f t="shared" si="15"/>
        <v>1.0096830985915493</v>
      </c>
      <c r="L222" s="3">
        <v>1</v>
      </c>
    </row>
    <row r="223" spans="1:12" x14ac:dyDescent="0.25">
      <c r="A223" s="5">
        <v>39993</v>
      </c>
      <c r="B223" s="10">
        <v>1170</v>
      </c>
      <c r="C223" s="10">
        <v>1024.9100000000001</v>
      </c>
      <c r="D223" s="10">
        <v>1056.69</v>
      </c>
      <c r="E223" s="10">
        <v>1130.8599999999999</v>
      </c>
      <c r="F223" s="10">
        <v>1102</v>
      </c>
      <c r="H223" s="4">
        <f t="shared" si="12"/>
        <v>1.1415636494911747</v>
      </c>
      <c r="I223" s="4">
        <f t="shared" si="13"/>
        <v>1.1072310706072737</v>
      </c>
      <c r="J223" s="4">
        <f t="shared" si="14"/>
        <v>1.0346108271580923</v>
      </c>
      <c r="K223" s="4">
        <f t="shared" si="15"/>
        <v>1.0617059891107079</v>
      </c>
      <c r="L223" s="3">
        <v>1</v>
      </c>
    </row>
    <row r="224" spans="1:12" x14ac:dyDescent="0.25">
      <c r="A224" s="5">
        <v>40000</v>
      </c>
      <c r="B224" s="10">
        <v>1171</v>
      </c>
      <c r="C224" s="10">
        <v>1048.78</v>
      </c>
      <c r="D224" s="10">
        <v>1114.96</v>
      </c>
      <c r="E224" s="10">
        <v>1125.03</v>
      </c>
      <c r="F224" s="10">
        <v>1109</v>
      </c>
      <c r="H224" s="4">
        <f t="shared" si="12"/>
        <v>1.1165354030397223</v>
      </c>
      <c r="I224" s="4">
        <f t="shared" si="13"/>
        <v>1.0502618928033292</v>
      </c>
      <c r="J224" s="4">
        <f t="shared" si="14"/>
        <v>1.0408611325920198</v>
      </c>
      <c r="K224" s="4">
        <f t="shared" si="15"/>
        <v>1.0559062218214608</v>
      </c>
      <c r="L224" s="3">
        <v>1</v>
      </c>
    </row>
    <row r="225" spans="1:12" x14ac:dyDescent="0.25">
      <c r="A225" s="5">
        <v>40007</v>
      </c>
      <c r="B225" s="10">
        <v>1172</v>
      </c>
      <c r="C225" s="10">
        <v>1039.07</v>
      </c>
      <c r="D225" s="10">
        <v>1071.1400000000001</v>
      </c>
      <c r="E225" s="10">
        <v>1108.46</v>
      </c>
      <c r="F225" s="10">
        <v>1079</v>
      </c>
      <c r="H225" s="4">
        <f t="shared" si="12"/>
        <v>1.1279317081621065</v>
      </c>
      <c r="I225" s="4">
        <f t="shared" si="13"/>
        <v>1.0941613607931735</v>
      </c>
      <c r="J225" s="4">
        <f t="shared" si="14"/>
        <v>1.0573227721343124</v>
      </c>
      <c r="K225" s="4">
        <f t="shared" si="15"/>
        <v>1.0861909175162188</v>
      </c>
      <c r="L225" s="3">
        <v>1</v>
      </c>
    </row>
    <row r="226" spans="1:12" x14ac:dyDescent="0.25">
      <c r="A226" s="5">
        <v>40014</v>
      </c>
      <c r="B226" s="10">
        <v>1167</v>
      </c>
      <c r="C226" s="10">
        <v>1055.8399999999999</v>
      </c>
      <c r="D226" s="10">
        <v>1069.0899999999999</v>
      </c>
      <c r="E226" s="10">
        <v>1105</v>
      </c>
      <c r="F226" s="10">
        <v>1063</v>
      </c>
      <c r="H226" s="4">
        <f t="shared" si="12"/>
        <v>1.1052811031974543</v>
      </c>
      <c r="I226" s="4">
        <f t="shared" si="13"/>
        <v>1.0915825608695247</v>
      </c>
      <c r="J226" s="4">
        <f t="shared" si="14"/>
        <v>1.0561085972850679</v>
      </c>
      <c r="K226" s="4">
        <f t="shared" si="15"/>
        <v>1.0978363123236123</v>
      </c>
      <c r="L226" s="3">
        <v>1</v>
      </c>
    </row>
    <row r="227" spans="1:12" x14ac:dyDescent="0.25">
      <c r="A227" s="5">
        <v>40021</v>
      </c>
      <c r="B227" s="10">
        <v>1166</v>
      </c>
      <c r="C227" s="10">
        <v>1077.8</v>
      </c>
      <c r="D227" s="10">
        <v>1088.98</v>
      </c>
      <c r="E227" s="10">
        <v>1107.54</v>
      </c>
      <c r="F227" s="10">
        <v>1077</v>
      </c>
      <c r="H227" s="4">
        <f t="shared" si="12"/>
        <v>1.0818333642605307</v>
      </c>
      <c r="I227" s="4">
        <f t="shared" si="13"/>
        <v>1.0707267351099194</v>
      </c>
      <c r="J227" s="4">
        <f t="shared" si="14"/>
        <v>1.052783646640302</v>
      </c>
      <c r="K227" s="4">
        <f t="shared" si="15"/>
        <v>1.0826369545032497</v>
      </c>
      <c r="L227" s="3">
        <v>1</v>
      </c>
    </row>
    <row r="228" spans="1:12" x14ac:dyDescent="0.25">
      <c r="A228" s="5">
        <v>40028</v>
      </c>
      <c r="B228" s="10">
        <v>1167</v>
      </c>
      <c r="C228" s="10">
        <v>1087.9100000000001</v>
      </c>
      <c r="D228" s="10">
        <v>1113.8</v>
      </c>
      <c r="E228" s="10">
        <v>1111.23</v>
      </c>
      <c r="F228" s="10">
        <v>1084</v>
      </c>
      <c r="H228" s="4">
        <f t="shared" si="12"/>
        <v>1.0726990284122766</v>
      </c>
      <c r="I228" s="4">
        <f t="shared" si="13"/>
        <v>1.0477644101274914</v>
      </c>
      <c r="J228" s="4">
        <f t="shared" si="14"/>
        <v>1.0501876299235982</v>
      </c>
      <c r="K228" s="4">
        <f t="shared" si="15"/>
        <v>1.0765682656826567</v>
      </c>
      <c r="L228" s="3">
        <v>1</v>
      </c>
    </row>
    <row r="229" spans="1:12" x14ac:dyDescent="0.25">
      <c r="A229" s="5">
        <v>40035</v>
      </c>
      <c r="B229" s="10">
        <v>1166</v>
      </c>
      <c r="C229" s="10">
        <v>1080.58</v>
      </c>
      <c r="D229" s="10">
        <v>1112.54</v>
      </c>
      <c r="E229" s="10">
        <v>1112.8599999999999</v>
      </c>
      <c r="F229" s="10">
        <v>1113</v>
      </c>
      <c r="H229" s="4">
        <f t="shared" si="12"/>
        <v>1.0790501397397694</v>
      </c>
      <c r="I229" s="4">
        <f t="shared" si="13"/>
        <v>1.0480522048645442</v>
      </c>
      <c r="J229" s="4">
        <f t="shared" si="14"/>
        <v>1.0477508401775606</v>
      </c>
      <c r="K229" s="4">
        <f t="shared" si="15"/>
        <v>1.0476190476190477</v>
      </c>
      <c r="L229" s="3">
        <v>1</v>
      </c>
    </row>
    <row r="230" spans="1:12" x14ac:dyDescent="0.25">
      <c r="A230" s="5">
        <v>40042</v>
      </c>
      <c r="B230" s="10">
        <v>1181</v>
      </c>
      <c r="C230" s="10">
        <v>1055.98</v>
      </c>
      <c r="D230" s="10">
        <v>1111.6400000000001</v>
      </c>
      <c r="E230" s="10">
        <v>1137.44</v>
      </c>
      <c r="F230" s="10">
        <v>1123</v>
      </c>
      <c r="H230" s="4">
        <f t="shared" si="12"/>
        <v>1.1183923937953371</v>
      </c>
      <c r="I230" s="4">
        <f t="shared" si="13"/>
        <v>1.0623943003130509</v>
      </c>
      <c r="J230" s="4">
        <f t="shared" si="14"/>
        <v>1.038296525531017</v>
      </c>
      <c r="K230" s="4">
        <f t="shared" si="15"/>
        <v>1.0516473731077471</v>
      </c>
      <c r="L230" s="3">
        <v>1</v>
      </c>
    </row>
    <row r="231" spans="1:12" x14ac:dyDescent="0.25">
      <c r="A231" s="5">
        <v>40049</v>
      </c>
      <c r="B231" s="10">
        <v>1183</v>
      </c>
      <c r="C231" s="10">
        <v>1065.3399999999999</v>
      </c>
      <c r="D231" s="10">
        <v>1135.79</v>
      </c>
      <c r="E231" s="10">
        <v>1144.8499999999999</v>
      </c>
      <c r="F231" s="10">
        <v>1116</v>
      </c>
      <c r="H231" s="4">
        <f t="shared" si="12"/>
        <v>1.1104436142452176</v>
      </c>
      <c r="I231" s="4">
        <f t="shared" si="13"/>
        <v>1.0415657824069591</v>
      </c>
      <c r="J231" s="4">
        <f t="shared" si="14"/>
        <v>1.0333231427697953</v>
      </c>
      <c r="K231" s="4">
        <f t="shared" si="15"/>
        <v>1.0600358422939069</v>
      </c>
      <c r="L231" s="3">
        <v>1</v>
      </c>
    </row>
    <row r="232" spans="1:12" x14ac:dyDescent="0.25">
      <c r="A232" s="5">
        <v>40056</v>
      </c>
      <c r="B232" s="10">
        <v>1185</v>
      </c>
      <c r="C232" s="10">
        <v>1063.8399999999999</v>
      </c>
      <c r="D232" s="10">
        <v>1119.8900000000001</v>
      </c>
      <c r="E232" s="10">
        <v>1141.43</v>
      </c>
      <c r="F232" s="10">
        <v>1109</v>
      </c>
      <c r="H232" s="4">
        <f t="shared" si="12"/>
        <v>1.1138893066626561</v>
      </c>
      <c r="I232" s="4">
        <f t="shared" si="13"/>
        <v>1.0581396387145166</v>
      </c>
      <c r="J232" s="4">
        <f t="shared" si="14"/>
        <v>1.0381714165564249</v>
      </c>
      <c r="K232" s="4">
        <f t="shared" si="15"/>
        <v>1.0685302073940488</v>
      </c>
      <c r="L232" s="3">
        <v>1</v>
      </c>
    </row>
    <row r="233" spans="1:12" x14ac:dyDescent="0.25">
      <c r="A233" s="5">
        <v>40063</v>
      </c>
      <c r="B233" s="10">
        <v>1183</v>
      </c>
      <c r="C233" s="10">
        <v>1068.6099999999999</v>
      </c>
      <c r="D233" s="10">
        <v>1103.5899999999999</v>
      </c>
      <c r="E233" s="10">
        <v>1130.4100000000001</v>
      </c>
      <c r="F233" s="10">
        <v>1096</v>
      </c>
      <c r="H233" s="4">
        <f t="shared" si="12"/>
        <v>1.1070456012951406</v>
      </c>
      <c r="I233" s="4">
        <f t="shared" si="13"/>
        <v>1.0719560706421769</v>
      </c>
      <c r="J233" s="4">
        <f t="shared" si="14"/>
        <v>1.0465229430029812</v>
      </c>
      <c r="K233" s="4">
        <f t="shared" si="15"/>
        <v>1.0793795620437956</v>
      </c>
      <c r="L233" s="3">
        <v>1</v>
      </c>
    </row>
    <row r="234" spans="1:12" x14ac:dyDescent="0.25">
      <c r="A234" s="5">
        <v>40070</v>
      </c>
      <c r="B234" s="10">
        <v>1174</v>
      </c>
      <c r="C234" s="10">
        <v>1038.3</v>
      </c>
      <c r="D234" s="10">
        <v>1080.52</v>
      </c>
      <c r="E234" s="10">
        <v>1123.08</v>
      </c>
      <c r="F234" s="10">
        <v>1091</v>
      </c>
      <c r="H234" s="4">
        <f t="shared" si="12"/>
        <v>1.1306944043147453</v>
      </c>
      <c r="I234" s="4">
        <f t="shared" si="13"/>
        <v>1.0865139007144708</v>
      </c>
      <c r="J234" s="4">
        <f t="shared" si="14"/>
        <v>1.0453396018093102</v>
      </c>
      <c r="K234" s="4">
        <f t="shared" si="15"/>
        <v>1.0760769935838681</v>
      </c>
      <c r="L234" s="3">
        <v>1</v>
      </c>
    </row>
    <row r="235" spans="1:12" x14ac:dyDescent="0.25">
      <c r="A235" s="5">
        <v>40077</v>
      </c>
      <c r="B235" s="10">
        <v>1180</v>
      </c>
      <c r="C235" s="10">
        <v>1041.3599999999999</v>
      </c>
      <c r="D235" s="10">
        <v>1087.9100000000001</v>
      </c>
      <c r="E235" s="10">
        <v>1123.06</v>
      </c>
      <c r="F235" s="10">
        <v>1077</v>
      </c>
      <c r="H235" s="4">
        <f t="shared" si="12"/>
        <v>1.1331335945302299</v>
      </c>
      <c r="I235" s="4">
        <f t="shared" si="13"/>
        <v>1.0846485462951898</v>
      </c>
      <c r="J235" s="4">
        <f t="shared" si="14"/>
        <v>1.0507007639841148</v>
      </c>
      <c r="K235" s="4">
        <f t="shared" si="15"/>
        <v>1.095636025998143</v>
      </c>
      <c r="L235" s="3">
        <v>1</v>
      </c>
    </row>
    <row r="236" spans="1:12" x14ac:dyDescent="0.25">
      <c r="A236" s="5">
        <v>40084</v>
      </c>
      <c r="B236" s="10">
        <v>1174</v>
      </c>
      <c r="C236" s="10">
        <v>1020.98</v>
      </c>
      <c r="D236" s="10">
        <v>1099.1400000000001</v>
      </c>
      <c r="E236" s="10">
        <v>1106.17</v>
      </c>
      <c r="F236" s="10">
        <v>1067</v>
      </c>
      <c r="H236" s="4">
        <f t="shared" si="12"/>
        <v>1.1498756097083194</v>
      </c>
      <c r="I236" s="4">
        <f t="shared" si="13"/>
        <v>1.0681077933657221</v>
      </c>
      <c r="J236" s="4">
        <f t="shared" si="14"/>
        <v>1.0613196886554508</v>
      </c>
      <c r="K236" s="4">
        <f t="shared" si="15"/>
        <v>1.1002811621368322</v>
      </c>
      <c r="L236" s="3">
        <v>1</v>
      </c>
    </row>
    <row r="237" spans="1:12" x14ac:dyDescent="0.25">
      <c r="A237" s="5">
        <v>40091</v>
      </c>
      <c r="B237" s="10">
        <v>1165</v>
      </c>
      <c r="C237" s="10">
        <v>1011.03</v>
      </c>
      <c r="D237" s="10">
        <v>1079.6600000000001</v>
      </c>
      <c r="E237" s="10">
        <v>1086.52</v>
      </c>
      <c r="F237" s="10">
        <v>1046</v>
      </c>
      <c r="H237" s="4">
        <f t="shared" si="12"/>
        <v>1.1522902386674976</v>
      </c>
      <c r="I237" s="4">
        <f t="shared" si="13"/>
        <v>1.0790434025526554</v>
      </c>
      <c r="J237" s="4">
        <f t="shared" si="14"/>
        <v>1.0722306078120973</v>
      </c>
      <c r="K237" s="4">
        <f t="shared" si="15"/>
        <v>1.1137667304015297</v>
      </c>
      <c r="L237" s="3">
        <v>1</v>
      </c>
    </row>
    <row r="238" spans="1:12" x14ac:dyDescent="0.25">
      <c r="A238" s="5">
        <v>40098</v>
      </c>
      <c r="B238" s="10">
        <v>1152</v>
      </c>
      <c r="C238" s="10">
        <v>996.24</v>
      </c>
      <c r="D238" s="10">
        <v>1070.1400000000001</v>
      </c>
      <c r="E238" s="10">
        <v>1063.51</v>
      </c>
      <c r="F238" s="10">
        <v>1048</v>
      </c>
      <c r="H238" s="4">
        <f t="shared" si="12"/>
        <v>1.1563478679836183</v>
      </c>
      <c r="I238" s="4">
        <f t="shared" si="13"/>
        <v>1.0764946642495374</v>
      </c>
      <c r="J238" s="4">
        <f t="shared" si="14"/>
        <v>1.0832056116068491</v>
      </c>
      <c r="K238" s="4">
        <f t="shared" si="15"/>
        <v>1.0992366412213741</v>
      </c>
      <c r="L238" s="3">
        <v>1</v>
      </c>
    </row>
    <row r="239" spans="1:12" x14ac:dyDescent="0.25">
      <c r="A239" s="5">
        <v>40105</v>
      </c>
      <c r="B239" s="10">
        <v>1149</v>
      </c>
      <c r="C239" s="10">
        <v>1002.86</v>
      </c>
      <c r="D239" s="10">
        <v>1082.17</v>
      </c>
      <c r="E239" s="10">
        <v>1063.8</v>
      </c>
      <c r="F239" s="10">
        <v>1072</v>
      </c>
      <c r="H239" s="4">
        <f t="shared" si="12"/>
        <v>1.1457232315577448</v>
      </c>
      <c r="I239" s="4">
        <f t="shared" si="13"/>
        <v>1.0617555467255606</v>
      </c>
      <c r="J239" s="4">
        <f t="shared" si="14"/>
        <v>1.0800902425267909</v>
      </c>
      <c r="K239" s="4">
        <f t="shared" si="15"/>
        <v>1.0718283582089552</v>
      </c>
      <c r="L239" s="3">
        <v>1</v>
      </c>
    </row>
    <row r="240" spans="1:12" x14ac:dyDescent="0.25">
      <c r="A240" s="5">
        <v>40112</v>
      </c>
      <c r="B240" s="10">
        <v>1150</v>
      </c>
      <c r="C240" s="10">
        <v>1002.99</v>
      </c>
      <c r="D240" s="10">
        <v>1098.1400000000001</v>
      </c>
      <c r="E240" s="10">
        <v>1079.24</v>
      </c>
      <c r="F240" s="10">
        <v>1101</v>
      </c>
      <c r="H240" s="4">
        <f t="shared" si="12"/>
        <v>1.1465717504661064</v>
      </c>
      <c r="I240" s="4">
        <f t="shared" si="13"/>
        <v>1.0472253082484928</v>
      </c>
      <c r="J240" s="4">
        <f t="shared" si="14"/>
        <v>1.0655646566102073</v>
      </c>
      <c r="K240" s="4">
        <f t="shared" si="15"/>
        <v>1.044504995458674</v>
      </c>
      <c r="L240" s="3">
        <v>1</v>
      </c>
    </row>
    <row r="241" spans="1:12" x14ac:dyDescent="0.25">
      <c r="A241" s="5">
        <v>40119</v>
      </c>
      <c r="B241" s="10">
        <v>1167</v>
      </c>
      <c r="C241" s="10">
        <v>1000.4</v>
      </c>
      <c r="D241" s="10">
        <v>1080.3699999999999</v>
      </c>
      <c r="E241" s="10">
        <v>1075.8800000000001</v>
      </c>
      <c r="F241" s="10">
        <v>1106</v>
      </c>
      <c r="H241" s="4">
        <f t="shared" si="12"/>
        <v>1.1665333866453418</v>
      </c>
      <c r="I241" s="4">
        <f t="shared" si="13"/>
        <v>1.0801854920073679</v>
      </c>
      <c r="J241" s="4">
        <f t="shared" si="14"/>
        <v>1.0846934602372011</v>
      </c>
      <c r="K241" s="4">
        <f t="shared" si="15"/>
        <v>1.0551537070524413</v>
      </c>
      <c r="L241" s="3">
        <v>1</v>
      </c>
    </row>
    <row r="242" spans="1:12" x14ac:dyDescent="0.25">
      <c r="A242" s="5">
        <v>40126</v>
      </c>
      <c r="B242" s="10">
        <v>1169</v>
      </c>
      <c r="C242" s="10">
        <v>1029.1600000000001</v>
      </c>
      <c r="D242" s="10">
        <v>1106.1300000000001</v>
      </c>
      <c r="E242" s="10">
        <v>1123.58</v>
      </c>
      <c r="F242" s="10">
        <v>1117</v>
      </c>
      <c r="H242" s="4">
        <f t="shared" si="12"/>
        <v>1.1358778032570251</v>
      </c>
      <c r="I242" s="4">
        <f t="shared" si="13"/>
        <v>1.0568378038747706</v>
      </c>
      <c r="J242" s="4">
        <f t="shared" si="14"/>
        <v>1.0404243578561385</v>
      </c>
      <c r="K242" s="4">
        <f t="shared" si="15"/>
        <v>1.0465532676812892</v>
      </c>
      <c r="L242" s="3">
        <v>1</v>
      </c>
    </row>
    <row r="243" spans="1:12" x14ac:dyDescent="0.25">
      <c r="A243" s="5">
        <v>40133</v>
      </c>
      <c r="B243" s="10">
        <v>1184</v>
      </c>
      <c r="C243" s="10">
        <v>1054.2</v>
      </c>
      <c r="D243" s="10">
        <v>1128.44</v>
      </c>
      <c r="E243" s="10">
        <v>1124.1500000000001</v>
      </c>
      <c r="F243" s="10">
        <v>1111</v>
      </c>
      <c r="H243" s="4">
        <f t="shared" si="12"/>
        <v>1.1231265414532345</v>
      </c>
      <c r="I243" s="4">
        <f t="shared" si="13"/>
        <v>1.0492361135727197</v>
      </c>
      <c r="J243" s="4">
        <f t="shared" si="14"/>
        <v>1.0532402259484943</v>
      </c>
      <c r="K243" s="4">
        <f t="shared" si="15"/>
        <v>1.0657065706570656</v>
      </c>
      <c r="L243" s="3">
        <v>1</v>
      </c>
    </row>
    <row r="244" spans="1:12" x14ac:dyDescent="0.25">
      <c r="A244" s="5">
        <v>40140</v>
      </c>
      <c r="B244" s="10">
        <v>1185</v>
      </c>
      <c r="C244" s="10">
        <v>1039.3399999999999</v>
      </c>
      <c r="D244" s="10">
        <v>1116.6500000000001</v>
      </c>
      <c r="E244" s="10">
        <v>1105.79</v>
      </c>
      <c r="F244" s="10">
        <v>1120</v>
      </c>
      <c r="H244" s="4">
        <f t="shared" si="12"/>
        <v>1.1401466315161546</v>
      </c>
      <c r="I244" s="4">
        <f t="shared" si="13"/>
        <v>1.0612098688040119</v>
      </c>
      <c r="J244" s="4">
        <f t="shared" si="14"/>
        <v>1.0716320458676603</v>
      </c>
      <c r="K244" s="4">
        <f t="shared" si="15"/>
        <v>1.0580357142857142</v>
      </c>
      <c r="L244" s="3">
        <v>1</v>
      </c>
    </row>
    <row r="245" spans="1:12" x14ac:dyDescent="0.25">
      <c r="A245" s="5">
        <v>40147</v>
      </c>
      <c r="B245" s="10">
        <v>1185</v>
      </c>
      <c r="C245" s="10">
        <v>1027.48</v>
      </c>
      <c r="D245" s="10">
        <v>1089.8800000000001</v>
      </c>
      <c r="E245" s="10">
        <v>1098.83</v>
      </c>
      <c r="F245" s="10">
        <v>1110</v>
      </c>
      <c r="H245" s="4">
        <f t="shared" si="12"/>
        <v>1.1533071203332426</v>
      </c>
      <c r="I245" s="4">
        <f t="shared" si="13"/>
        <v>1.0872756633757843</v>
      </c>
      <c r="J245" s="4">
        <f t="shared" si="14"/>
        <v>1.0784197737593624</v>
      </c>
      <c r="K245" s="4">
        <f t="shared" si="15"/>
        <v>1.0675675675675675</v>
      </c>
      <c r="L245" s="3">
        <v>1</v>
      </c>
    </row>
    <row r="246" spans="1:12" x14ac:dyDescent="0.25">
      <c r="A246" s="5">
        <v>40154</v>
      </c>
      <c r="B246" s="10">
        <v>1193</v>
      </c>
      <c r="C246" s="10">
        <v>1037.5</v>
      </c>
      <c r="D246" s="10">
        <v>1104.29</v>
      </c>
      <c r="E246" s="10">
        <v>1110.78</v>
      </c>
      <c r="F246" s="10">
        <v>1120</v>
      </c>
      <c r="H246" s="4">
        <f t="shared" si="12"/>
        <v>1.1498795180722892</v>
      </c>
      <c r="I246" s="4">
        <f t="shared" si="13"/>
        <v>1.0803321591248676</v>
      </c>
      <c r="J246" s="4">
        <f t="shared" si="14"/>
        <v>1.0740200579772772</v>
      </c>
      <c r="K246" s="4">
        <f t="shared" si="15"/>
        <v>1.0651785714285715</v>
      </c>
      <c r="L246" s="3">
        <v>1</v>
      </c>
    </row>
    <row r="247" spans="1:12" x14ac:dyDescent="0.25">
      <c r="A247" s="5">
        <v>40161</v>
      </c>
      <c r="B247" s="10">
        <v>1181</v>
      </c>
      <c r="C247" s="10">
        <v>1023.55</v>
      </c>
      <c r="D247" s="10">
        <v>1093</v>
      </c>
      <c r="E247" s="10">
        <v>1106.28</v>
      </c>
      <c r="F247" s="10">
        <v>1098</v>
      </c>
      <c r="H247" s="4">
        <f t="shared" si="12"/>
        <v>1.1538273655414977</v>
      </c>
      <c r="I247" s="4">
        <f t="shared" si="13"/>
        <v>1.0805123513266239</v>
      </c>
      <c r="J247" s="4">
        <f t="shared" si="14"/>
        <v>1.0675416711863182</v>
      </c>
      <c r="K247" s="4">
        <f t="shared" si="15"/>
        <v>1.0755919854280509</v>
      </c>
      <c r="L247" s="3">
        <v>1</v>
      </c>
    </row>
    <row r="248" spans="1:12" x14ac:dyDescent="0.25">
      <c r="A248" s="5">
        <v>40168</v>
      </c>
      <c r="B248" s="10">
        <v>1178</v>
      </c>
      <c r="C248" s="10">
        <v>1005.61</v>
      </c>
      <c r="D248" s="10">
        <v>1074.6300000000001</v>
      </c>
      <c r="E248" s="10">
        <v>1079.97</v>
      </c>
      <c r="F248" s="10">
        <v>1094</v>
      </c>
      <c r="H248" s="4">
        <f t="shared" si="12"/>
        <v>1.1714282873082009</v>
      </c>
      <c r="I248" s="4">
        <f t="shared" si="13"/>
        <v>1.0961912472199733</v>
      </c>
      <c r="J248" s="4">
        <f t="shared" si="14"/>
        <v>1.0907710399362944</v>
      </c>
      <c r="K248" s="4">
        <f t="shared" si="15"/>
        <v>1.076782449725777</v>
      </c>
      <c r="L248" s="3">
        <v>1</v>
      </c>
    </row>
    <row r="249" spans="1:12" x14ac:dyDescent="0.25">
      <c r="A249" s="5">
        <v>40182</v>
      </c>
      <c r="B249" s="10">
        <v>1175</v>
      </c>
      <c r="C249" s="10">
        <v>1041.68</v>
      </c>
      <c r="D249" s="10">
        <v>1165.93</v>
      </c>
      <c r="E249" s="10">
        <v>1126.3499999999999</v>
      </c>
      <c r="F249" s="10">
        <v>1098</v>
      </c>
      <c r="H249" s="4">
        <f t="shared" si="12"/>
        <v>1.1279855617848091</v>
      </c>
      <c r="I249" s="4">
        <f t="shared" si="13"/>
        <v>1.0077791977219901</v>
      </c>
      <c r="J249" s="4">
        <f t="shared" si="14"/>
        <v>1.0431926133084743</v>
      </c>
      <c r="K249" s="4">
        <f t="shared" si="15"/>
        <v>1.070127504553734</v>
      </c>
      <c r="L249" s="3">
        <v>1</v>
      </c>
    </row>
    <row r="250" spans="1:12" x14ac:dyDescent="0.25">
      <c r="A250" s="5">
        <v>40189</v>
      </c>
      <c r="B250" s="10">
        <v>1176</v>
      </c>
      <c r="C250" s="10">
        <v>1052.4100000000001</v>
      </c>
      <c r="D250" s="10">
        <v>1193.1500000000001</v>
      </c>
      <c r="E250" s="10">
        <v>1158.71</v>
      </c>
      <c r="F250" s="10">
        <v>1142</v>
      </c>
      <c r="H250" s="4">
        <f t="shared" si="12"/>
        <v>1.1174352201138338</v>
      </c>
      <c r="I250" s="4">
        <f t="shared" si="13"/>
        <v>0.98562628336755642</v>
      </c>
      <c r="J250" s="4">
        <f t="shared" si="14"/>
        <v>1.0149217664471697</v>
      </c>
      <c r="K250" s="4">
        <f t="shared" si="15"/>
        <v>1.0297723292469352</v>
      </c>
      <c r="L250" s="3">
        <v>1</v>
      </c>
    </row>
    <row r="251" spans="1:12" x14ac:dyDescent="0.25">
      <c r="A251" s="5">
        <v>40196</v>
      </c>
      <c r="B251" s="10">
        <v>1176</v>
      </c>
      <c r="C251" s="10">
        <v>1085.3399999999999</v>
      </c>
      <c r="D251" s="10">
        <v>1188.02</v>
      </c>
      <c r="E251" s="10">
        <v>1197.73</v>
      </c>
      <c r="F251" s="10">
        <v>1137</v>
      </c>
      <c r="H251" s="4">
        <f t="shared" si="12"/>
        <v>1.083531427939632</v>
      </c>
      <c r="I251" s="4">
        <f t="shared" si="13"/>
        <v>0.98988232521338027</v>
      </c>
      <c r="J251" s="4">
        <f t="shared" si="14"/>
        <v>0.98185734681439052</v>
      </c>
      <c r="K251" s="4">
        <f t="shared" si="15"/>
        <v>1.0343007915567282</v>
      </c>
      <c r="L251" s="3">
        <v>1</v>
      </c>
    </row>
    <row r="252" spans="1:12" x14ac:dyDescent="0.25">
      <c r="A252" s="5">
        <v>40203</v>
      </c>
      <c r="B252" s="10">
        <v>1173</v>
      </c>
      <c r="C252" s="10">
        <v>1066.53</v>
      </c>
      <c r="D252" s="10">
        <v>1165.5</v>
      </c>
      <c r="E252" s="10">
        <v>1184.3499999999999</v>
      </c>
      <c r="F252" s="10">
        <v>1113</v>
      </c>
      <c r="H252" s="4">
        <f t="shared" si="12"/>
        <v>1.0998284155157381</v>
      </c>
      <c r="I252" s="4">
        <f t="shared" si="13"/>
        <v>1.0064350064350065</v>
      </c>
      <c r="J252" s="4">
        <f t="shared" si="14"/>
        <v>0.99041668425718754</v>
      </c>
      <c r="K252" s="4">
        <f t="shared" si="15"/>
        <v>1.0539083557951483</v>
      </c>
      <c r="L252" s="3">
        <v>1</v>
      </c>
    </row>
    <row r="253" spans="1:12" x14ac:dyDescent="0.25">
      <c r="A253" s="5">
        <v>40210</v>
      </c>
      <c r="B253" s="10">
        <v>1178</v>
      </c>
      <c r="C253" s="10">
        <v>1077.04</v>
      </c>
      <c r="D253" s="10">
        <v>1164.5999999999999</v>
      </c>
      <c r="E253" s="10">
        <v>1175.8699999999999</v>
      </c>
      <c r="F253" s="10">
        <v>1092</v>
      </c>
      <c r="H253" s="4">
        <f t="shared" si="12"/>
        <v>1.0937383941172101</v>
      </c>
      <c r="I253" s="4">
        <f t="shared" si="13"/>
        <v>1.0115060965138245</v>
      </c>
      <c r="J253" s="4">
        <f t="shared" si="14"/>
        <v>1.001811424732326</v>
      </c>
      <c r="K253" s="4">
        <f t="shared" si="15"/>
        <v>1.0787545787545787</v>
      </c>
      <c r="L253" s="3">
        <v>1</v>
      </c>
    </row>
    <row r="254" spans="1:12" x14ac:dyDescent="0.25">
      <c r="A254" s="5">
        <v>40217</v>
      </c>
      <c r="B254" s="10">
        <v>1177</v>
      </c>
      <c r="C254" s="10">
        <v>1059.45</v>
      </c>
      <c r="D254" s="10">
        <v>1153.76</v>
      </c>
      <c r="E254" s="10">
        <v>1166.08</v>
      </c>
      <c r="F254" s="10">
        <v>1111</v>
      </c>
      <c r="H254" s="4">
        <f t="shared" si="12"/>
        <v>1.1109537967813488</v>
      </c>
      <c r="I254" s="4">
        <f t="shared" si="13"/>
        <v>1.0201428373318542</v>
      </c>
      <c r="J254" s="4">
        <f t="shared" si="14"/>
        <v>1.0093647091108673</v>
      </c>
      <c r="K254" s="4">
        <f t="shared" si="15"/>
        <v>1.0594059405940595</v>
      </c>
      <c r="L254" s="3">
        <v>1</v>
      </c>
    </row>
    <row r="255" spans="1:12" x14ac:dyDescent="0.25">
      <c r="A255" s="5">
        <v>40224</v>
      </c>
      <c r="B255" s="10">
        <v>1176</v>
      </c>
      <c r="C255" s="10">
        <v>1075.98</v>
      </c>
      <c r="D255" s="10">
        <v>1175.45</v>
      </c>
      <c r="E255" s="10">
        <v>1171.22</v>
      </c>
      <c r="F255" s="10">
        <v>1090</v>
      </c>
      <c r="H255" s="4">
        <f t="shared" si="12"/>
        <v>1.0929571181620477</v>
      </c>
      <c r="I255" s="4">
        <f t="shared" si="13"/>
        <v>1.0004679059083754</v>
      </c>
      <c r="J255" s="4">
        <f t="shared" si="14"/>
        <v>1.0040812144601357</v>
      </c>
      <c r="K255" s="4">
        <f t="shared" si="15"/>
        <v>1.0788990825688074</v>
      </c>
      <c r="L255" s="3">
        <v>1</v>
      </c>
    </row>
    <row r="256" spans="1:12" x14ac:dyDescent="0.25">
      <c r="A256" s="5">
        <v>40231</v>
      </c>
      <c r="B256" s="10">
        <v>1173</v>
      </c>
      <c r="C256" s="10">
        <v>1087.83</v>
      </c>
      <c r="D256" s="10">
        <v>1181.75</v>
      </c>
      <c r="E256" s="10">
        <v>1179.53</v>
      </c>
      <c r="F256" s="10">
        <v>1109</v>
      </c>
      <c r="H256" s="4">
        <f t="shared" si="12"/>
        <v>1.0782934833567746</v>
      </c>
      <c r="I256" s="4">
        <f t="shared" si="13"/>
        <v>0.99259572667653906</v>
      </c>
      <c r="J256" s="4">
        <f t="shared" si="14"/>
        <v>0.99446389663679602</v>
      </c>
      <c r="K256" s="4">
        <f t="shared" si="15"/>
        <v>1.0577096483318305</v>
      </c>
      <c r="L256" s="3">
        <v>1</v>
      </c>
    </row>
    <row r="257" spans="1:12" x14ac:dyDescent="0.25">
      <c r="A257" s="5">
        <v>40238</v>
      </c>
      <c r="B257" s="10">
        <v>1192</v>
      </c>
      <c r="C257" s="10">
        <v>1109.3900000000001</v>
      </c>
      <c r="D257" s="10">
        <v>1205.1099999999999</v>
      </c>
      <c r="E257" s="10">
        <v>1187.1400000000001</v>
      </c>
      <c r="F257" s="10">
        <v>1128</v>
      </c>
      <c r="H257" s="4">
        <f t="shared" si="12"/>
        <v>1.0744643452708245</v>
      </c>
      <c r="I257" s="4">
        <f t="shared" si="13"/>
        <v>0.98912132502427175</v>
      </c>
      <c r="J257" s="4">
        <f t="shared" si="14"/>
        <v>1.0040938726687669</v>
      </c>
      <c r="K257" s="4">
        <f t="shared" si="15"/>
        <v>1.0567375886524824</v>
      </c>
      <c r="L257" s="3">
        <v>1</v>
      </c>
    </row>
    <row r="258" spans="1:12" x14ac:dyDescent="0.25">
      <c r="A258" s="5">
        <v>40245</v>
      </c>
      <c r="B258" s="10">
        <v>1210</v>
      </c>
      <c r="C258" s="10">
        <v>1126.6500000000001</v>
      </c>
      <c r="D258" s="10">
        <v>1223.43</v>
      </c>
      <c r="E258" s="10">
        <v>1213.5</v>
      </c>
      <c r="F258" s="10">
        <v>1143</v>
      </c>
      <c r="H258" s="4">
        <f t="shared" si="12"/>
        <v>1.0739803843252118</v>
      </c>
      <c r="I258" s="4">
        <f t="shared" si="13"/>
        <v>0.98902266578390263</v>
      </c>
      <c r="J258" s="4">
        <f t="shared" si="14"/>
        <v>0.99711578079934071</v>
      </c>
      <c r="K258" s="4">
        <f t="shared" si="15"/>
        <v>1.0586176727909011</v>
      </c>
      <c r="L258" s="3">
        <v>1</v>
      </c>
    </row>
    <row r="259" spans="1:12" x14ac:dyDescent="0.25">
      <c r="A259" s="5">
        <v>40252</v>
      </c>
      <c r="B259" s="10">
        <v>1226</v>
      </c>
      <c r="C259" s="10">
        <v>1132.73</v>
      </c>
      <c r="D259" s="10">
        <v>1250.76</v>
      </c>
      <c r="E259" s="10">
        <v>1232.99</v>
      </c>
      <c r="F259" s="10">
        <v>1181</v>
      </c>
      <c r="H259" s="4">
        <f t="shared" si="12"/>
        <v>1.082340893240225</v>
      </c>
      <c r="I259" s="4">
        <f t="shared" si="13"/>
        <v>0.9802040359461448</v>
      </c>
      <c r="J259" s="4">
        <f t="shared" si="14"/>
        <v>0.99433085426483592</v>
      </c>
      <c r="K259" s="4">
        <f t="shared" si="15"/>
        <v>1.0381033022861981</v>
      </c>
      <c r="L259" s="3">
        <v>1</v>
      </c>
    </row>
    <row r="260" spans="1:12" x14ac:dyDescent="0.25">
      <c r="A260" s="5">
        <v>40259</v>
      </c>
      <c r="B260" s="10">
        <v>1231</v>
      </c>
      <c r="C260" s="10">
        <v>1138.8499999999999</v>
      </c>
      <c r="D260" s="10">
        <v>1245.57</v>
      </c>
      <c r="E260" s="10">
        <v>1241.98</v>
      </c>
      <c r="F260" s="10">
        <v>1196</v>
      </c>
      <c r="H260" s="4">
        <f t="shared" ref="H260:H323" si="16">B260/C260</f>
        <v>1.0809149580717392</v>
      </c>
      <c r="I260" s="4">
        <f t="shared" ref="I260:I323" si="17">B260/D260</f>
        <v>0.98830254421670405</v>
      </c>
      <c r="J260" s="4">
        <f t="shared" ref="J260:J323" si="18">B260/E260</f>
        <v>0.99115927792718073</v>
      </c>
      <c r="K260" s="4">
        <f t="shared" ref="K260:K323" si="19">B260/F260</f>
        <v>1.0292642140468227</v>
      </c>
      <c r="L260" s="3">
        <v>1</v>
      </c>
    </row>
    <row r="261" spans="1:12" x14ac:dyDescent="0.25">
      <c r="A261" s="5">
        <v>40266</v>
      </c>
      <c r="B261" s="10">
        <v>1226</v>
      </c>
      <c r="C261" s="10">
        <v>1151.2</v>
      </c>
      <c r="D261" s="10">
        <v>1242.06</v>
      </c>
      <c r="E261" s="10">
        <v>1239.03</v>
      </c>
      <c r="F261" s="10">
        <v>1207</v>
      </c>
      <c r="H261" s="4">
        <f t="shared" si="16"/>
        <v>1.0649756775538568</v>
      </c>
      <c r="I261" s="4">
        <f t="shared" si="17"/>
        <v>0.98706986780026729</v>
      </c>
      <c r="J261" s="4">
        <f t="shared" si="18"/>
        <v>0.98948370903045124</v>
      </c>
      <c r="K261" s="4">
        <f t="shared" si="19"/>
        <v>1.0157415078707539</v>
      </c>
      <c r="L261" s="3">
        <v>1</v>
      </c>
    </row>
    <row r="262" spans="1:12" x14ac:dyDescent="0.25">
      <c r="A262" s="5">
        <v>40280</v>
      </c>
      <c r="B262" s="10">
        <v>1245</v>
      </c>
      <c r="C262" s="10">
        <v>1172.1199999999999</v>
      </c>
      <c r="D262" s="10">
        <v>1271.8699999999999</v>
      </c>
      <c r="E262" s="10">
        <v>1266.4000000000001</v>
      </c>
      <c r="F262" s="10">
        <v>1224</v>
      </c>
      <c r="H262" s="4">
        <f t="shared" si="16"/>
        <v>1.0621779339999318</v>
      </c>
      <c r="I262" s="4">
        <f t="shared" si="17"/>
        <v>0.97887362702162961</v>
      </c>
      <c r="J262" s="4">
        <f t="shared" si="18"/>
        <v>0.9831017056222362</v>
      </c>
      <c r="K262" s="4">
        <f t="shared" si="19"/>
        <v>1.017156862745098</v>
      </c>
      <c r="L262" s="3">
        <v>1</v>
      </c>
    </row>
    <row r="263" spans="1:12" x14ac:dyDescent="0.25">
      <c r="A263" s="5">
        <v>40287</v>
      </c>
      <c r="B263" s="10">
        <v>1257</v>
      </c>
      <c r="C263" s="10">
        <v>1176.76</v>
      </c>
      <c r="D263" s="10">
        <v>1271.54</v>
      </c>
      <c r="E263" s="10">
        <v>1274.57</v>
      </c>
      <c r="F263" s="10">
        <v>1225</v>
      </c>
      <c r="H263" s="4">
        <f t="shared" si="16"/>
        <v>1.0681872259424181</v>
      </c>
      <c r="I263" s="4">
        <f t="shared" si="17"/>
        <v>0.98856504710823101</v>
      </c>
      <c r="J263" s="4">
        <f t="shared" si="18"/>
        <v>0.98621495877040888</v>
      </c>
      <c r="K263" s="4">
        <f t="shared" si="19"/>
        <v>1.0261224489795919</v>
      </c>
      <c r="L263" s="3">
        <v>1</v>
      </c>
    </row>
    <row r="264" spans="1:12" x14ac:dyDescent="0.25">
      <c r="A264" s="5">
        <v>40294</v>
      </c>
      <c r="B264" s="10">
        <v>1260</v>
      </c>
      <c r="C264" s="10">
        <v>1178.97</v>
      </c>
      <c r="D264" s="10">
        <v>1281.5</v>
      </c>
      <c r="E264" s="10">
        <v>1263.7</v>
      </c>
      <c r="F264" s="10">
        <v>1218</v>
      </c>
      <c r="H264" s="4">
        <f t="shared" si="16"/>
        <v>1.0687294842107942</v>
      </c>
      <c r="I264" s="4">
        <f t="shared" si="17"/>
        <v>0.98322278579789313</v>
      </c>
      <c r="J264" s="4">
        <f t="shared" si="18"/>
        <v>0.99707208989475349</v>
      </c>
      <c r="K264" s="4">
        <f t="shared" si="19"/>
        <v>1.0344827586206897</v>
      </c>
      <c r="L264" s="3">
        <v>1</v>
      </c>
    </row>
    <row r="265" spans="1:12" x14ac:dyDescent="0.25">
      <c r="A265" s="5">
        <v>40301</v>
      </c>
      <c r="B265" s="10">
        <v>1258</v>
      </c>
      <c r="C265" s="10">
        <v>1183.8599999999999</v>
      </c>
      <c r="D265" s="10">
        <v>1259</v>
      </c>
      <c r="E265" s="10">
        <v>1264.22</v>
      </c>
      <c r="F265" s="10">
        <v>1235</v>
      </c>
      <c r="H265" s="4">
        <f t="shared" si="16"/>
        <v>1.062625648303009</v>
      </c>
      <c r="I265" s="4">
        <f t="shared" si="17"/>
        <v>0.99920571882446385</v>
      </c>
      <c r="J265" s="4">
        <f t="shared" si="18"/>
        <v>0.99507997025834105</v>
      </c>
      <c r="K265" s="4">
        <f t="shared" si="19"/>
        <v>1.0186234817813766</v>
      </c>
      <c r="L265" s="3">
        <v>1</v>
      </c>
    </row>
    <row r="266" spans="1:12" x14ac:dyDescent="0.25">
      <c r="A266" s="5">
        <v>40308</v>
      </c>
      <c r="B266" s="10">
        <v>1279</v>
      </c>
      <c r="C266" s="10">
        <v>1150.45</v>
      </c>
      <c r="D266" s="10">
        <v>1250.71</v>
      </c>
      <c r="E266" s="10">
        <v>1273.3699999999999</v>
      </c>
      <c r="F266" s="10">
        <v>1232</v>
      </c>
      <c r="H266" s="4">
        <f t="shared" si="16"/>
        <v>1.1117388847842149</v>
      </c>
      <c r="I266" s="4">
        <f t="shared" si="17"/>
        <v>1.0226191523214814</v>
      </c>
      <c r="J266" s="4">
        <f t="shared" si="18"/>
        <v>1.004421338652552</v>
      </c>
      <c r="K266" s="4">
        <f t="shared" si="19"/>
        <v>1.0381493506493507</v>
      </c>
      <c r="L266" s="3">
        <v>1</v>
      </c>
    </row>
    <row r="267" spans="1:12" x14ac:dyDescent="0.25">
      <c r="A267" s="5">
        <v>40315</v>
      </c>
      <c r="B267" s="10">
        <v>1279</v>
      </c>
      <c r="C267" s="10">
        <v>1165.57</v>
      </c>
      <c r="D267" s="10">
        <v>1238.07</v>
      </c>
      <c r="E267" s="10">
        <v>1272.26</v>
      </c>
      <c r="F267" s="10">
        <v>1223</v>
      </c>
      <c r="H267" s="4">
        <f t="shared" si="16"/>
        <v>1.0973171924466141</v>
      </c>
      <c r="I267" s="4">
        <f t="shared" si="17"/>
        <v>1.0330595200594475</v>
      </c>
      <c r="J267" s="4">
        <f t="shared" si="18"/>
        <v>1.0052976592834797</v>
      </c>
      <c r="K267" s="4">
        <f t="shared" si="19"/>
        <v>1.0457890433360588</v>
      </c>
      <c r="L267" s="3">
        <v>1</v>
      </c>
    </row>
    <row r="268" spans="1:12" x14ac:dyDescent="0.25">
      <c r="A268" s="5">
        <v>40322</v>
      </c>
      <c r="B268" s="10">
        <v>1279</v>
      </c>
      <c r="C268" s="10">
        <v>1145.32</v>
      </c>
      <c r="D268" s="10">
        <v>1236.97</v>
      </c>
      <c r="E268" s="10">
        <v>1263.5999999999999</v>
      </c>
      <c r="F268" s="10">
        <v>1205</v>
      </c>
      <c r="H268" s="4">
        <f t="shared" si="16"/>
        <v>1.1167184716935006</v>
      </c>
      <c r="I268" s="4">
        <f t="shared" si="17"/>
        <v>1.0339781886383663</v>
      </c>
      <c r="J268" s="4">
        <f t="shared" si="18"/>
        <v>1.0121874010762901</v>
      </c>
      <c r="K268" s="4">
        <f t="shared" si="19"/>
        <v>1.0614107883817427</v>
      </c>
      <c r="L268" s="3">
        <v>1</v>
      </c>
    </row>
    <row r="269" spans="1:12" x14ac:dyDescent="0.25">
      <c r="A269" s="5">
        <v>40329</v>
      </c>
      <c r="B269" s="10">
        <v>1273</v>
      </c>
      <c r="C269" s="10">
        <v>1144.6199999999999</v>
      </c>
      <c r="D269" s="10">
        <v>1227.25</v>
      </c>
      <c r="E269" s="10">
        <v>1266.8499999999999</v>
      </c>
      <c r="F269" s="10">
        <v>1203</v>
      </c>
      <c r="H269" s="4">
        <f t="shared" si="16"/>
        <v>1.112159493980535</v>
      </c>
      <c r="I269" s="4">
        <f t="shared" si="17"/>
        <v>1.03727846811978</v>
      </c>
      <c r="J269" s="4">
        <f t="shared" si="18"/>
        <v>1.0048545605241348</v>
      </c>
      <c r="K269" s="4">
        <f t="shared" si="19"/>
        <v>1.058187863674148</v>
      </c>
      <c r="L269" s="3">
        <v>1</v>
      </c>
    </row>
    <row r="270" spans="1:12" x14ac:dyDescent="0.25">
      <c r="A270" s="5">
        <v>40336</v>
      </c>
      <c r="B270" s="10">
        <v>1272</v>
      </c>
      <c r="C270" s="10">
        <v>1120.1600000000001</v>
      </c>
      <c r="D270" s="10">
        <v>1183.6099999999999</v>
      </c>
      <c r="E270" s="10">
        <v>1245.73</v>
      </c>
      <c r="F270" s="10">
        <v>1202</v>
      </c>
      <c r="H270" s="4">
        <f t="shared" si="16"/>
        <v>1.1355520639908583</v>
      </c>
      <c r="I270" s="4">
        <f t="shared" si="17"/>
        <v>1.0746783146475614</v>
      </c>
      <c r="J270" s="4">
        <f t="shared" si="18"/>
        <v>1.0210880367334816</v>
      </c>
      <c r="K270" s="4">
        <f t="shared" si="19"/>
        <v>1.0582362728785357</v>
      </c>
      <c r="L270" s="3">
        <v>1</v>
      </c>
    </row>
    <row r="271" spans="1:12" x14ac:dyDescent="0.25">
      <c r="A271" s="5">
        <v>40343</v>
      </c>
      <c r="B271" s="10">
        <v>1266</v>
      </c>
      <c r="C271" s="10">
        <v>1135.8800000000001</v>
      </c>
      <c r="D271" s="10">
        <v>1225.77</v>
      </c>
      <c r="E271" s="10">
        <v>1272.07</v>
      </c>
      <c r="F271" s="10">
        <v>1210</v>
      </c>
      <c r="H271" s="4">
        <f t="shared" si="16"/>
        <v>1.1145543543332042</v>
      </c>
      <c r="I271" s="4">
        <f t="shared" si="17"/>
        <v>1.0328201864950195</v>
      </c>
      <c r="J271" s="4">
        <f t="shared" si="18"/>
        <v>0.99522825001768778</v>
      </c>
      <c r="K271" s="4">
        <f t="shared" si="19"/>
        <v>1.0462809917355371</v>
      </c>
      <c r="L271" s="3">
        <v>1</v>
      </c>
    </row>
    <row r="272" spans="1:12" x14ac:dyDescent="0.25">
      <c r="A272" s="5">
        <v>40350</v>
      </c>
      <c r="B272" s="10">
        <v>1265</v>
      </c>
      <c r="C272" s="10">
        <v>1158</v>
      </c>
      <c r="D272" s="10">
        <v>1237.33</v>
      </c>
      <c r="E272" s="10">
        <v>1264.9100000000001</v>
      </c>
      <c r="F272" s="10">
        <v>1217</v>
      </c>
      <c r="H272" s="4">
        <f t="shared" si="16"/>
        <v>1.0924006908462867</v>
      </c>
      <c r="I272" s="4">
        <f t="shared" si="17"/>
        <v>1.0223626680028772</v>
      </c>
      <c r="J272" s="4">
        <f t="shared" si="18"/>
        <v>1.0000711513072076</v>
      </c>
      <c r="K272" s="4">
        <f t="shared" si="19"/>
        <v>1.0394412489728841</v>
      </c>
      <c r="L272" s="3">
        <v>1</v>
      </c>
    </row>
    <row r="273" spans="1:12" x14ac:dyDescent="0.25">
      <c r="A273" s="5">
        <v>40357</v>
      </c>
      <c r="B273" s="10">
        <v>1278</v>
      </c>
      <c r="C273" s="10">
        <v>1139.5899999999999</v>
      </c>
      <c r="D273" s="10">
        <v>1214.3499999999999</v>
      </c>
      <c r="E273" s="10">
        <v>1270.3</v>
      </c>
      <c r="F273" s="10">
        <v>1211</v>
      </c>
      <c r="H273" s="4">
        <f t="shared" si="16"/>
        <v>1.1214559622320308</v>
      </c>
      <c r="I273" s="4">
        <f t="shared" si="17"/>
        <v>1.0524148721538271</v>
      </c>
      <c r="J273" s="4">
        <f t="shared" si="18"/>
        <v>1.0060615602613556</v>
      </c>
      <c r="K273" s="4">
        <f t="shared" si="19"/>
        <v>1.0553261767134599</v>
      </c>
      <c r="L273" s="3">
        <v>1</v>
      </c>
    </row>
    <row r="274" spans="1:12" x14ac:dyDescent="0.25">
      <c r="A274" s="5">
        <v>40364</v>
      </c>
      <c r="B274" s="10">
        <v>1280</v>
      </c>
      <c r="C274" s="10">
        <v>1133.81</v>
      </c>
      <c r="D274" s="10">
        <v>1209.55</v>
      </c>
      <c r="E274" s="10">
        <v>1278.2</v>
      </c>
      <c r="F274" s="10">
        <v>1205</v>
      </c>
      <c r="H274" s="4">
        <f t="shared" si="16"/>
        <v>1.1289369471075401</v>
      </c>
      <c r="I274" s="4">
        <f t="shared" si="17"/>
        <v>1.0582448017857882</v>
      </c>
      <c r="J274" s="4">
        <f t="shared" si="18"/>
        <v>1.0014082303238929</v>
      </c>
      <c r="K274" s="4">
        <f t="shared" si="19"/>
        <v>1.0622406639004149</v>
      </c>
      <c r="L274" s="3">
        <v>1</v>
      </c>
    </row>
    <row r="275" spans="1:12" x14ac:dyDescent="0.25">
      <c r="A275" s="5">
        <v>40371</v>
      </c>
      <c r="B275" s="10">
        <v>1275</v>
      </c>
      <c r="C275" s="10">
        <v>1150.3599999999999</v>
      </c>
      <c r="D275" s="10">
        <v>1230.94</v>
      </c>
      <c r="E275" s="10">
        <v>1286.95</v>
      </c>
      <c r="F275" s="10">
        <v>1188</v>
      </c>
      <c r="H275" s="4">
        <f t="shared" si="16"/>
        <v>1.1083486908446052</v>
      </c>
      <c r="I275" s="4">
        <f t="shared" si="17"/>
        <v>1.0357937836125237</v>
      </c>
      <c r="J275" s="4">
        <f t="shared" si="18"/>
        <v>0.99071447997202688</v>
      </c>
      <c r="K275" s="4">
        <f t="shared" si="19"/>
        <v>1.0732323232323233</v>
      </c>
      <c r="L275" s="3">
        <v>1</v>
      </c>
    </row>
    <row r="276" spans="1:12" x14ac:dyDescent="0.25">
      <c r="A276" s="5">
        <v>40378</v>
      </c>
      <c r="B276" s="10">
        <v>1271</v>
      </c>
      <c r="C276" s="10">
        <v>1126.8499999999999</v>
      </c>
      <c r="D276" s="10">
        <v>1187.6600000000001</v>
      </c>
      <c r="E276" s="10">
        <v>1276.69</v>
      </c>
      <c r="F276" s="10">
        <v>1202</v>
      </c>
      <c r="H276" s="4">
        <f t="shared" si="16"/>
        <v>1.1279229711141678</v>
      </c>
      <c r="I276" s="4">
        <f t="shared" si="17"/>
        <v>1.0701715979320681</v>
      </c>
      <c r="J276" s="4">
        <f t="shared" si="18"/>
        <v>0.99554316239650964</v>
      </c>
      <c r="K276" s="4">
        <f t="shared" si="19"/>
        <v>1.0574043261231281</v>
      </c>
      <c r="L276" s="3">
        <v>1</v>
      </c>
    </row>
    <row r="277" spans="1:12" x14ac:dyDescent="0.25">
      <c r="A277" s="5">
        <v>40385</v>
      </c>
      <c r="B277" s="10">
        <v>1270</v>
      </c>
      <c r="C277" s="10">
        <v>1147.6199999999999</v>
      </c>
      <c r="D277" s="10">
        <v>1188.53</v>
      </c>
      <c r="E277" s="10">
        <v>1287.24</v>
      </c>
      <c r="F277" s="10">
        <v>1196</v>
      </c>
      <c r="H277" s="4">
        <f t="shared" si="16"/>
        <v>1.1066380857775222</v>
      </c>
      <c r="I277" s="4">
        <f t="shared" si="17"/>
        <v>1.068546860407394</v>
      </c>
      <c r="J277" s="4">
        <f t="shared" si="18"/>
        <v>0.98660700413287339</v>
      </c>
      <c r="K277" s="4">
        <f t="shared" si="19"/>
        <v>1.0618729096989967</v>
      </c>
      <c r="L277" s="3">
        <v>1</v>
      </c>
    </row>
    <row r="278" spans="1:12" x14ac:dyDescent="0.25">
      <c r="A278" s="5">
        <v>40392</v>
      </c>
      <c r="B278" s="10">
        <v>1268</v>
      </c>
      <c r="C278" s="10">
        <v>1155.43</v>
      </c>
      <c r="D278" s="10">
        <v>1213.1099999999999</v>
      </c>
      <c r="E278" s="10">
        <v>1303.69</v>
      </c>
      <c r="F278" s="10">
        <v>1191</v>
      </c>
      <c r="H278" s="4">
        <f t="shared" si="16"/>
        <v>1.097426931964723</v>
      </c>
      <c r="I278" s="4">
        <f t="shared" si="17"/>
        <v>1.045247339482817</v>
      </c>
      <c r="J278" s="4">
        <f t="shared" si="18"/>
        <v>0.97262385996670986</v>
      </c>
      <c r="K278" s="4">
        <f t="shared" si="19"/>
        <v>1.0646515533165408</v>
      </c>
      <c r="L278" s="3">
        <v>1</v>
      </c>
    </row>
    <row r="279" spans="1:12" x14ac:dyDescent="0.25">
      <c r="A279" s="5">
        <v>40399</v>
      </c>
      <c r="B279" s="10">
        <v>1268</v>
      </c>
      <c r="C279" s="10">
        <v>1149.5999999999999</v>
      </c>
      <c r="D279" s="10">
        <v>1223.27</v>
      </c>
      <c r="E279" s="10">
        <v>1290.78</v>
      </c>
      <c r="F279" s="10">
        <v>1198</v>
      </c>
      <c r="H279" s="4">
        <f t="shared" si="16"/>
        <v>1.1029923451635353</v>
      </c>
      <c r="I279" s="4">
        <f t="shared" si="17"/>
        <v>1.0365659257563744</v>
      </c>
      <c r="J279" s="4">
        <f t="shared" si="18"/>
        <v>0.9823517563023908</v>
      </c>
      <c r="K279" s="4">
        <f t="shared" si="19"/>
        <v>1.0584307178631052</v>
      </c>
      <c r="L279" s="3">
        <v>1</v>
      </c>
    </row>
    <row r="280" spans="1:12" x14ac:dyDescent="0.25">
      <c r="A280" s="5">
        <v>40406</v>
      </c>
      <c r="B280" s="10">
        <v>1269</v>
      </c>
      <c r="C280" s="10">
        <v>1139.27</v>
      </c>
      <c r="D280" s="10">
        <v>1219.47</v>
      </c>
      <c r="E280" s="10">
        <v>1281.17</v>
      </c>
      <c r="F280" s="10">
        <v>1194</v>
      </c>
      <c r="H280" s="4">
        <f t="shared" si="16"/>
        <v>1.1138711631132217</v>
      </c>
      <c r="I280" s="4">
        <f t="shared" si="17"/>
        <v>1.0406160053137838</v>
      </c>
      <c r="J280" s="4">
        <f t="shared" si="18"/>
        <v>0.99050087029824296</v>
      </c>
      <c r="K280" s="4">
        <f t="shared" si="19"/>
        <v>1.0628140703517588</v>
      </c>
      <c r="L280" s="3">
        <v>1</v>
      </c>
    </row>
    <row r="281" spans="1:12" x14ac:dyDescent="0.25">
      <c r="A281" s="5">
        <v>40413</v>
      </c>
      <c r="B281" s="10">
        <v>1262</v>
      </c>
      <c r="C281" s="10">
        <v>1133.97</v>
      </c>
      <c r="D281" s="10">
        <v>1206.6400000000001</v>
      </c>
      <c r="E281" s="10">
        <v>1278.57</v>
      </c>
      <c r="F281" s="10">
        <v>1185</v>
      </c>
      <c r="H281" s="4">
        <f t="shared" si="16"/>
        <v>1.1129042214520666</v>
      </c>
      <c r="I281" s="4">
        <f t="shared" si="17"/>
        <v>1.0458794669495457</v>
      </c>
      <c r="J281" s="4">
        <f t="shared" si="18"/>
        <v>0.98704020898347378</v>
      </c>
      <c r="K281" s="4">
        <f t="shared" si="19"/>
        <v>1.0649789029535865</v>
      </c>
      <c r="L281" s="3">
        <v>1</v>
      </c>
    </row>
    <row r="282" spans="1:12" x14ac:dyDescent="0.25">
      <c r="A282" s="5">
        <v>40420</v>
      </c>
      <c r="B282" s="10">
        <v>1250</v>
      </c>
      <c r="C282" s="10">
        <v>1128.98</v>
      </c>
      <c r="D282" s="10">
        <v>1180.43</v>
      </c>
      <c r="E282" s="10">
        <v>1270.32</v>
      </c>
      <c r="F282" s="10">
        <v>1182</v>
      </c>
      <c r="H282" s="4">
        <f t="shared" si="16"/>
        <v>1.1071941044128328</v>
      </c>
      <c r="I282" s="4">
        <f t="shared" si="17"/>
        <v>1.0589361503858763</v>
      </c>
      <c r="J282" s="4">
        <f t="shared" si="18"/>
        <v>0.98400403048050888</v>
      </c>
      <c r="K282" s="4">
        <f t="shared" si="19"/>
        <v>1.0575296108291032</v>
      </c>
      <c r="L282" s="3">
        <v>1</v>
      </c>
    </row>
    <row r="283" spans="1:12" x14ac:dyDescent="0.25">
      <c r="A283" s="5">
        <v>40427</v>
      </c>
      <c r="B283" s="10">
        <v>1250</v>
      </c>
      <c r="C283" s="10">
        <v>1145.0899999999999</v>
      </c>
      <c r="D283" s="10">
        <v>1188.47</v>
      </c>
      <c r="E283" s="10">
        <v>1271.1400000000001</v>
      </c>
      <c r="F283" s="10">
        <v>1190</v>
      </c>
      <c r="H283" s="4">
        <f t="shared" si="16"/>
        <v>1.0916172527923571</v>
      </c>
      <c r="I283" s="4">
        <f t="shared" si="17"/>
        <v>1.0517724469275622</v>
      </c>
      <c r="J283" s="4">
        <f t="shared" si="18"/>
        <v>0.9833692590902654</v>
      </c>
      <c r="K283" s="4">
        <f t="shared" si="19"/>
        <v>1.0504201680672269</v>
      </c>
      <c r="L283" s="3">
        <v>1</v>
      </c>
    </row>
    <row r="284" spans="1:12" x14ac:dyDescent="0.25">
      <c r="A284" s="5">
        <v>40434</v>
      </c>
      <c r="B284" s="10">
        <v>1250</v>
      </c>
      <c r="C284" s="10">
        <v>1140.5899999999999</v>
      </c>
      <c r="D284" s="10">
        <v>1203.48</v>
      </c>
      <c r="E284" s="10">
        <v>1275.4100000000001</v>
      </c>
      <c r="F284" s="10">
        <v>1199</v>
      </c>
      <c r="H284" s="4">
        <f t="shared" si="16"/>
        <v>1.0959240393129872</v>
      </c>
      <c r="I284" s="4">
        <f t="shared" si="17"/>
        <v>1.0386545684182538</v>
      </c>
      <c r="J284" s="4">
        <f t="shared" si="18"/>
        <v>0.98007699484871524</v>
      </c>
      <c r="K284" s="4">
        <f t="shared" si="19"/>
        <v>1.042535446205171</v>
      </c>
      <c r="L284" s="3">
        <v>1</v>
      </c>
    </row>
    <row r="285" spans="1:12" x14ac:dyDescent="0.25">
      <c r="A285" s="5">
        <v>40441</v>
      </c>
      <c r="B285" s="10">
        <v>1246</v>
      </c>
      <c r="C285" s="10">
        <v>1144.8</v>
      </c>
      <c r="D285" s="10">
        <v>1232.33</v>
      </c>
      <c r="E285" s="10">
        <v>1281.7</v>
      </c>
      <c r="F285" s="10">
        <v>1200</v>
      </c>
      <c r="H285" s="4">
        <f t="shared" si="16"/>
        <v>1.0883997204751923</v>
      </c>
      <c r="I285" s="4">
        <f t="shared" si="17"/>
        <v>1.0110928079329402</v>
      </c>
      <c r="J285" s="4">
        <f t="shared" si="18"/>
        <v>0.97214636810486066</v>
      </c>
      <c r="K285" s="4">
        <f t="shared" si="19"/>
        <v>1.0383333333333333</v>
      </c>
      <c r="L285" s="3">
        <v>1</v>
      </c>
    </row>
    <row r="286" spans="1:12" x14ac:dyDescent="0.25">
      <c r="A286" s="5">
        <v>40448</v>
      </c>
      <c r="B286" s="10">
        <v>1259</v>
      </c>
      <c r="C286" s="10">
        <v>1143.8800000000001</v>
      </c>
      <c r="D286" s="10">
        <v>1252.7</v>
      </c>
      <c r="E286" s="10">
        <v>1287.18</v>
      </c>
      <c r="F286" s="10">
        <v>1186</v>
      </c>
      <c r="H286" s="4">
        <f t="shared" si="16"/>
        <v>1.1006399272650977</v>
      </c>
      <c r="I286" s="4">
        <f t="shared" si="17"/>
        <v>1.0050291370639419</v>
      </c>
      <c r="J286" s="4">
        <f t="shared" si="18"/>
        <v>0.97810718003698005</v>
      </c>
      <c r="K286" s="4">
        <f t="shared" si="19"/>
        <v>1.0615514333895446</v>
      </c>
      <c r="L286" s="3">
        <v>1</v>
      </c>
    </row>
    <row r="287" spans="1:12" x14ac:dyDescent="0.25">
      <c r="A287" s="5">
        <v>40455</v>
      </c>
      <c r="B287" s="10">
        <v>1257</v>
      </c>
      <c r="C287" s="10">
        <v>1136.44</v>
      </c>
      <c r="D287" s="10">
        <v>1250.8699999999999</v>
      </c>
      <c r="E287" s="10">
        <v>1282.32</v>
      </c>
      <c r="F287" s="10">
        <v>1177</v>
      </c>
      <c r="H287" s="4">
        <f t="shared" si="16"/>
        <v>1.1060856710429059</v>
      </c>
      <c r="I287" s="4">
        <f t="shared" si="17"/>
        <v>1.0049005891899239</v>
      </c>
      <c r="J287" s="4">
        <f t="shared" si="18"/>
        <v>0.98025453864869927</v>
      </c>
      <c r="K287" s="4">
        <f t="shared" si="19"/>
        <v>1.0679694137638063</v>
      </c>
      <c r="L287" s="3">
        <v>1</v>
      </c>
    </row>
    <row r="288" spans="1:12" x14ac:dyDescent="0.25">
      <c r="A288" s="5">
        <v>40462</v>
      </c>
      <c r="B288" s="10">
        <v>1252</v>
      </c>
      <c r="C288" s="10">
        <v>1138.49</v>
      </c>
      <c r="D288" s="10">
        <v>1231.97</v>
      </c>
      <c r="E288" s="10">
        <v>1272.92</v>
      </c>
      <c r="F288" s="10">
        <v>1193</v>
      </c>
      <c r="H288" s="4">
        <f t="shared" si="16"/>
        <v>1.0997022371738003</v>
      </c>
      <c r="I288" s="4">
        <f t="shared" si="17"/>
        <v>1.0162585127884607</v>
      </c>
      <c r="J288" s="4">
        <f t="shared" si="18"/>
        <v>0.98356534581906163</v>
      </c>
      <c r="K288" s="4">
        <f t="shared" si="19"/>
        <v>1.049455155071249</v>
      </c>
      <c r="L288" s="3">
        <v>1</v>
      </c>
    </row>
    <row r="289" spans="1:12" x14ac:dyDescent="0.25">
      <c r="A289" s="5">
        <v>40469</v>
      </c>
      <c r="B289" s="10">
        <v>1253</v>
      </c>
      <c r="C289" s="10">
        <v>1143.3699999999999</v>
      </c>
      <c r="D289" s="10">
        <v>1220.9000000000001</v>
      </c>
      <c r="E289" s="10">
        <v>1284.44</v>
      </c>
      <c r="F289" s="10">
        <v>1198</v>
      </c>
      <c r="H289" s="4">
        <f t="shared" si="16"/>
        <v>1.0958832224039463</v>
      </c>
      <c r="I289" s="4">
        <f t="shared" si="17"/>
        <v>1.0262920796133999</v>
      </c>
      <c r="J289" s="4">
        <f t="shared" si="18"/>
        <v>0.97552240665192613</v>
      </c>
      <c r="K289" s="4">
        <f t="shared" si="19"/>
        <v>1.0459098497495827</v>
      </c>
      <c r="L289" s="3">
        <v>1</v>
      </c>
    </row>
    <row r="290" spans="1:12" x14ac:dyDescent="0.25">
      <c r="A290" s="5">
        <v>40476</v>
      </c>
      <c r="B290" s="10">
        <v>1256</v>
      </c>
      <c r="C290" s="10">
        <v>1149.6600000000001</v>
      </c>
      <c r="D290" s="10">
        <v>1250.24</v>
      </c>
      <c r="E290" s="10">
        <v>1287.92</v>
      </c>
      <c r="F290" s="10">
        <v>1192</v>
      </c>
      <c r="H290" s="4">
        <f t="shared" si="16"/>
        <v>1.0924969121305428</v>
      </c>
      <c r="I290" s="4">
        <f t="shared" si="17"/>
        <v>1.0046071154338367</v>
      </c>
      <c r="J290" s="4">
        <f t="shared" si="18"/>
        <v>0.97521585191626803</v>
      </c>
      <c r="K290" s="4">
        <f t="shared" si="19"/>
        <v>1.0536912751677852</v>
      </c>
      <c r="L290" s="3">
        <v>1</v>
      </c>
    </row>
    <row r="291" spans="1:12" x14ac:dyDescent="0.25">
      <c r="A291" s="5">
        <v>40490</v>
      </c>
      <c r="B291" s="10">
        <v>1268</v>
      </c>
      <c r="C291" s="10">
        <v>1151.99</v>
      </c>
      <c r="D291" s="10">
        <v>1232.5999999999999</v>
      </c>
      <c r="E291" s="10">
        <v>1276.79</v>
      </c>
      <c r="F291" s="10">
        <v>1190</v>
      </c>
      <c r="H291" s="4">
        <f t="shared" si="16"/>
        <v>1.1007039991666594</v>
      </c>
      <c r="I291" s="4">
        <f t="shared" si="17"/>
        <v>1.0287197793282492</v>
      </c>
      <c r="J291" s="4">
        <f t="shared" si="18"/>
        <v>0.99311554758417597</v>
      </c>
      <c r="K291" s="4">
        <f t="shared" si="19"/>
        <v>1.0655462184873949</v>
      </c>
      <c r="L291" s="3">
        <v>1</v>
      </c>
    </row>
    <row r="292" spans="1:12" x14ac:dyDescent="0.25">
      <c r="A292" s="5">
        <v>40497</v>
      </c>
      <c r="B292" s="10">
        <v>1262</v>
      </c>
      <c r="C292" s="10">
        <v>1145.55</v>
      </c>
      <c r="D292" s="10">
        <v>1222.57</v>
      </c>
      <c r="E292" s="10">
        <v>1274.29</v>
      </c>
      <c r="F292" s="10">
        <v>1204</v>
      </c>
      <c r="H292" s="4">
        <f t="shared" si="16"/>
        <v>1.1016542272270962</v>
      </c>
      <c r="I292" s="4">
        <f t="shared" si="17"/>
        <v>1.0322517320071654</v>
      </c>
      <c r="J292" s="4">
        <f t="shared" si="18"/>
        <v>0.99035541360286905</v>
      </c>
      <c r="K292" s="4">
        <f t="shared" si="19"/>
        <v>1.048172757475083</v>
      </c>
      <c r="L292" s="3">
        <v>1</v>
      </c>
    </row>
    <row r="293" spans="1:12" x14ac:dyDescent="0.25">
      <c r="A293" s="5">
        <v>40504</v>
      </c>
      <c r="B293" s="10">
        <v>1271</v>
      </c>
      <c r="C293" s="10">
        <v>1153.28</v>
      </c>
      <c r="D293" s="10">
        <v>1262.9000000000001</v>
      </c>
      <c r="E293" s="10">
        <v>1286.6099999999999</v>
      </c>
      <c r="F293" s="10">
        <v>1201</v>
      </c>
      <c r="H293" s="4">
        <f t="shared" si="16"/>
        <v>1.1020740843507215</v>
      </c>
      <c r="I293" s="4">
        <f t="shared" si="17"/>
        <v>1.0064138094861033</v>
      </c>
      <c r="J293" s="4">
        <f t="shared" si="18"/>
        <v>0.98786734130777787</v>
      </c>
      <c r="K293" s="4">
        <f t="shared" si="19"/>
        <v>1.0582847626977518</v>
      </c>
      <c r="L293" s="3">
        <v>1</v>
      </c>
    </row>
    <row r="294" spans="1:12" x14ac:dyDescent="0.25">
      <c r="A294" s="5">
        <v>40511</v>
      </c>
      <c r="B294" s="10">
        <v>1262</v>
      </c>
      <c r="C294" s="10">
        <v>1123.6300000000001</v>
      </c>
      <c r="D294" s="10">
        <v>1222.3800000000001</v>
      </c>
      <c r="E294" s="10">
        <v>1276.5999999999999</v>
      </c>
      <c r="F294" s="10">
        <v>1215</v>
      </c>
      <c r="H294" s="4">
        <f t="shared" si="16"/>
        <v>1.1231455194325533</v>
      </c>
      <c r="I294" s="4">
        <f t="shared" si="17"/>
        <v>1.0324121795186438</v>
      </c>
      <c r="J294" s="4">
        <f t="shared" si="18"/>
        <v>0.98856337145542861</v>
      </c>
      <c r="K294" s="4">
        <f t="shared" si="19"/>
        <v>1.0386831275720165</v>
      </c>
      <c r="L294" s="3">
        <v>1</v>
      </c>
    </row>
    <row r="295" spans="1:12" x14ac:dyDescent="0.25">
      <c r="A295" s="5">
        <v>40518</v>
      </c>
      <c r="B295" s="10">
        <v>1271</v>
      </c>
      <c r="C295" s="10">
        <v>1153.77</v>
      </c>
      <c r="D295" s="10">
        <v>1241.8900000000001</v>
      </c>
      <c r="E295" s="10">
        <v>1274.01</v>
      </c>
      <c r="F295" s="10">
        <v>1245</v>
      </c>
      <c r="H295" s="4">
        <f t="shared" si="16"/>
        <v>1.1016060393319294</v>
      </c>
      <c r="I295" s="4">
        <f t="shared" si="17"/>
        <v>1.0234400792340705</v>
      </c>
      <c r="J295" s="4">
        <f t="shared" si="18"/>
        <v>0.99763738118225131</v>
      </c>
      <c r="K295" s="4">
        <f t="shared" si="19"/>
        <v>1.0208835341365461</v>
      </c>
      <c r="L295" s="3">
        <v>1</v>
      </c>
    </row>
    <row r="296" spans="1:12" x14ac:dyDescent="0.25">
      <c r="A296" s="5">
        <v>40525</v>
      </c>
      <c r="B296" s="10">
        <v>1288</v>
      </c>
      <c r="C296" s="10">
        <v>1180.8900000000001</v>
      </c>
      <c r="D296" s="10">
        <v>1279.6099999999999</v>
      </c>
      <c r="E296" s="10">
        <v>1312.78</v>
      </c>
      <c r="F296" s="10">
        <v>1263</v>
      </c>
      <c r="H296" s="4">
        <f t="shared" si="16"/>
        <v>1.0907027750256162</v>
      </c>
      <c r="I296" s="4">
        <f t="shared" si="17"/>
        <v>1.0065566852400341</v>
      </c>
      <c r="J296" s="4">
        <f t="shared" si="18"/>
        <v>0.98112402687426681</v>
      </c>
      <c r="K296" s="4">
        <f t="shared" si="19"/>
        <v>1.0197941409342834</v>
      </c>
      <c r="L296" s="3">
        <v>1</v>
      </c>
    </row>
    <row r="297" spans="1:12" x14ac:dyDescent="0.25">
      <c r="A297" s="5">
        <v>40532</v>
      </c>
      <c r="B297" s="10">
        <v>1305</v>
      </c>
      <c r="C297" s="10">
        <v>1199.77</v>
      </c>
      <c r="D297" s="10">
        <v>1310.78</v>
      </c>
      <c r="E297" s="10">
        <v>1307.74</v>
      </c>
      <c r="F297" s="10">
        <v>1241</v>
      </c>
      <c r="H297" s="4">
        <f t="shared" si="16"/>
        <v>1.0877084774581796</v>
      </c>
      <c r="I297" s="4">
        <f t="shared" si="17"/>
        <v>0.99559041181586538</v>
      </c>
      <c r="J297" s="4">
        <f t="shared" si="18"/>
        <v>0.99790478229617507</v>
      </c>
      <c r="K297" s="4">
        <f t="shared" si="19"/>
        <v>1.0515713134568896</v>
      </c>
      <c r="L297" s="3">
        <v>1</v>
      </c>
    </row>
    <row r="298" spans="1:12" x14ac:dyDescent="0.25">
      <c r="A298" s="5">
        <v>40546</v>
      </c>
      <c r="B298" s="10">
        <v>1320</v>
      </c>
      <c r="C298" s="10">
        <v>1215.83</v>
      </c>
      <c r="D298" s="10">
        <v>1304.8699999999999</v>
      </c>
      <c r="E298" s="10">
        <v>1341.44</v>
      </c>
      <c r="F298" s="10">
        <v>1278</v>
      </c>
      <c r="H298" s="4">
        <f t="shared" si="16"/>
        <v>1.0856780964444044</v>
      </c>
      <c r="I298" s="4">
        <f t="shared" si="17"/>
        <v>1.0115950247917418</v>
      </c>
      <c r="J298" s="4">
        <f t="shared" si="18"/>
        <v>0.984017175572519</v>
      </c>
      <c r="K298" s="4">
        <f t="shared" si="19"/>
        <v>1.0328638497652582</v>
      </c>
      <c r="L298" s="3">
        <v>1</v>
      </c>
    </row>
    <row r="299" spans="1:12" x14ac:dyDescent="0.25">
      <c r="A299" s="5">
        <v>40553</v>
      </c>
      <c r="B299" s="10">
        <v>1372</v>
      </c>
      <c r="C299" s="10">
        <v>1249.8399999999999</v>
      </c>
      <c r="D299" s="10">
        <v>1295.05</v>
      </c>
      <c r="E299" s="10">
        <v>1357.03</v>
      </c>
      <c r="F299" s="10">
        <v>1294</v>
      </c>
      <c r="H299" s="4">
        <f t="shared" si="16"/>
        <v>1.0977405107853806</v>
      </c>
      <c r="I299" s="4">
        <f t="shared" si="17"/>
        <v>1.0594185552681363</v>
      </c>
      <c r="J299" s="4">
        <f t="shared" si="18"/>
        <v>1.0110314436674208</v>
      </c>
      <c r="K299" s="4">
        <f t="shared" si="19"/>
        <v>1.0602782071097372</v>
      </c>
      <c r="L299" s="3">
        <v>1</v>
      </c>
    </row>
    <row r="300" spans="1:12" x14ac:dyDescent="0.25">
      <c r="A300" s="5">
        <v>40560</v>
      </c>
      <c r="B300" s="10">
        <v>1376</v>
      </c>
      <c r="C300" s="10">
        <v>1253.1300000000001</v>
      </c>
      <c r="D300" s="10">
        <v>1333.33</v>
      </c>
      <c r="E300" s="10">
        <v>1382.95</v>
      </c>
      <c r="F300" s="10">
        <v>1294</v>
      </c>
      <c r="H300" s="4">
        <f t="shared" si="16"/>
        <v>1.0980504815940884</v>
      </c>
      <c r="I300" s="4">
        <f t="shared" si="17"/>
        <v>1.0320025800064501</v>
      </c>
      <c r="J300" s="4">
        <f t="shared" si="18"/>
        <v>0.99497451100907475</v>
      </c>
      <c r="K300" s="4">
        <f t="shared" si="19"/>
        <v>1.063369397217929</v>
      </c>
      <c r="L300" s="3">
        <v>1</v>
      </c>
    </row>
    <row r="301" spans="1:12" x14ac:dyDescent="0.25">
      <c r="A301" s="5">
        <v>40567</v>
      </c>
      <c r="B301" s="10">
        <v>1391</v>
      </c>
      <c r="C301" s="10">
        <v>1247.06</v>
      </c>
      <c r="D301" s="10">
        <v>1347.53</v>
      </c>
      <c r="E301" s="10">
        <v>1384.74</v>
      </c>
      <c r="F301" s="10">
        <v>1293</v>
      </c>
      <c r="H301" s="4">
        <f t="shared" si="16"/>
        <v>1.1154234760155888</v>
      </c>
      <c r="I301" s="4">
        <f t="shared" si="17"/>
        <v>1.0322590220625887</v>
      </c>
      <c r="J301" s="4">
        <f t="shared" si="18"/>
        <v>1.0045207042477289</v>
      </c>
      <c r="K301" s="4">
        <f t="shared" si="19"/>
        <v>1.0757927300850734</v>
      </c>
      <c r="L301" s="3">
        <v>1</v>
      </c>
    </row>
    <row r="302" spans="1:12" x14ac:dyDescent="0.25">
      <c r="A302" s="5">
        <v>40574</v>
      </c>
      <c r="B302" s="10">
        <v>1395</v>
      </c>
      <c r="C302" s="10">
        <v>1220.54</v>
      </c>
      <c r="D302" s="10">
        <v>1336.83</v>
      </c>
      <c r="E302" s="10">
        <v>1377.91</v>
      </c>
      <c r="F302" s="10">
        <v>1277</v>
      </c>
      <c r="H302" s="4">
        <f t="shared" si="16"/>
        <v>1.1429367329214939</v>
      </c>
      <c r="I302" s="4">
        <f t="shared" si="17"/>
        <v>1.0435133861448351</v>
      </c>
      <c r="J302" s="4">
        <f t="shared" si="18"/>
        <v>1.0124028419853255</v>
      </c>
      <c r="K302" s="4">
        <f t="shared" si="19"/>
        <v>1.0924040720438528</v>
      </c>
      <c r="L302" s="3">
        <v>1</v>
      </c>
    </row>
    <row r="303" spans="1:12" x14ac:dyDescent="0.25">
      <c r="A303" s="5">
        <v>40581</v>
      </c>
      <c r="B303" s="10">
        <v>1409</v>
      </c>
      <c r="C303" s="10">
        <v>1235.3499999999999</v>
      </c>
      <c r="D303" s="10">
        <v>1345.45</v>
      </c>
      <c r="E303" s="10">
        <v>1381.01</v>
      </c>
      <c r="F303" s="10">
        <v>1286</v>
      </c>
      <c r="H303" s="4">
        <f t="shared" si="16"/>
        <v>1.1405674505200956</v>
      </c>
      <c r="I303" s="4">
        <f t="shared" si="17"/>
        <v>1.0472332676799583</v>
      </c>
      <c r="J303" s="4">
        <f t="shared" si="18"/>
        <v>1.0202677750342142</v>
      </c>
      <c r="K303" s="4">
        <f t="shared" si="19"/>
        <v>1.0956454121306376</v>
      </c>
      <c r="L303" s="3">
        <v>1</v>
      </c>
    </row>
    <row r="304" spans="1:12" x14ac:dyDescent="0.25">
      <c r="A304" s="5">
        <v>40588</v>
      </c>
      <c r="B304" s="10">
        <v>1395</v>
      </c>
      <c r="C304" s="10">
        <v>1211.01</v>
      </c>
      <c r="D304" s="10">
        <v>1334.69</v>
      </c>
      <c r="E304" s="10">
        <v>1375.66</v>
      </c>
      <c r="F304" s="10">
        <v>1296</v>
      </c>
      <c r="H304" s="4">
        <f t="shared" si="16"/>
        <v>1.1519310327742958</v>
      </c>
      <c r="I304" s="4">
        <f t="shared" si="17"/>
        <v>1.0451865227131394</v>
      </c>
      <c r="J304" s="4">
        <f t="shared" si="18"/>
        <v>1.0140587063663986</v>
      </c>
      <c r="K304" s="4">
        <f t="shared" si="19"/>
        <v>1.0763888888888888</v>
      </c>
      <c r="L304" s="3">
        <v>1</v>
      </c>
    </row>
    <row r="305" spans="1:12" x14ac:dyDescent="0.25">
      <c r="A305" s="5">
        <v>40595</v>
      </c>
      <c r="B305" s="10">
        <v>1397</v>
      </c>
      <c r="C305" s="10">
        <v>1212.46</v>
      </c>
      <c r="D305" s="10">
        <v>1336.14</v>
      </c>
      <c r="E305" s="10">
        <v>1359.47</v>
      </c>
      <c r="F305" s="10">
        <v>1299</v>
      </c>
      <c r="H305" s="4">
        <f t="shared" si="16"/>
        <v>1.1522029592728833</v>
      </c>
      <c r="I305" s="4">
        <f t="shared" si="17"/>
        <v>1.0455491191042854</v>
      </c>
      <c r="J305" s="4">
        <f t="shared" si="18"/>
        <v>1.0276063465909508</v>
      </c>
      <c r="K305" s="4">
        <f t="shared" si="19"/>
        <v>1.0754426481909161</v>
      </c>
      <c r="L305" s="3">
        <v>1</v>
      </c>
    </row>
    <row r="306" spans="1:12" x14ac:dyDescent="0.25">
      <c r="A306" s="5">
        <v>40602</v>
      </c>
      <c r="B306" s="10">
        <v>1395</v>
      </c>
      <c r="C306" s="10">
        <v>1223.44</v>
      </c>
      <c r="D306" s="10">
        <v>1355.7</v>
      </c>
      <c r="E306" s="10">
        <v>1382.75</v>
      </c>
      <c r="F306" s="10">
        <v>1330</v>
      </c>
      <c r="H306" s="4">
        <f t="shared" si="16"/>
        <v>1.1402275550905643</v>
      </c>
      <c r="I306" s="4">
        <f t="shared" si="17"/>
        <v>1.0289887143173269</v>
      </c>
      <c r="J306" s="4">
        <f t="shared" si="18"/>
        <v>1.0088591574760442</v>
      </c>
      <c r="K306" s="4">
        <f t="shared" si="19"/>
        <v>1.0488721804511278</v>
      </c>
      <c r="L306" s="3">
        <v>1</v>
      </c>
    </row>
    <row r="307" spans="1:12" x14ac:dyDescent="0.25">
      <c r="A307" s="5">
        <v>40609</v>
      </c>
      <c r="B307" s="10">
        <v>1397</v>
      </c>
      <c r="C307" s="10">
        <v>1239.0899999999999</v>
      </c>
      <c r="D307" s="10">
        <v>1369.47</v>
      </c>
      <c r="E307" s="10">
        <v>1411.33</v>
      </c>
      <c r="F307" s="10">
        <v>1354</v>
      </c>
      <c r="H307" s="4">
        <f t="shared" si="16"/>
        <v>1.1274402989290528</v>
      </c>
      <c r="I307" s="4">
        <f t="shared" si="17"/>
        <v>1.0201026674552929</v>
      </c>
      <c r="J307" s="4">
        <f t="shared" si="18"/>
        <v>0.98984645688818351</v>
      </c>
      <c r="K307" s="4">
        <f t="shared" si="19"/>
        <v>1.0317577548005907</v>
      </c>
      <c r="L307" s="3">
        <v>1</v>
      </c>
    </row>
    <row r="308" spans="1:12" x14ac:dyDescent="0.25">
      <c r="A308" s="5">
        <v>40616</v>
      </c>
      <c r="B308" s="10">
        <v>1421</v>
      </c>
      <c r="C308" s="10">
        <v>1239.44</v>
      </c>
      <c r="D308" s="10">
        <v>1380.24</v>
      </c>
      <c r="E308" s="10">
        <v>1408.45</v>
      </c>
      <c r="F308" s="10">
        <v>1361</v>
      </c>
      <c r="H308" s="4">
        <f t="shared" si="16"/>
        <v>1.1464855095849737</v>
      </c>
      <c r="I308" s="4">
        <f t="shared" si="17"/>
        <v>1.0295310960412682</v>
      </c>
      <c r="J308" s="4">
        <f t="shared" si="18"/>
        <v>1.0089105044552522</v>
      </c>
      <c r="K308" s="4">
        <f t="shared" si="19"/>
        <v>1.0440852314474651</v>
      </c>
      <c r="L308" s="3">
        <v>1</v>
      </c>
    </row>
    <row r="309" spans="1:12" x14ac:dyDescent="0.25">
      <c r="A309" s="5">
        <v>40623</v>
      </c>
      <c r="B309" s="10">
        <v>1428</v>
      </c>
      <c r="C309" s="10">
        <v>1243.17</v>
      </c>
      <c r="D309" s="10">
        <v>1389.38</v>
      </c>
      <c r="E309" s="10">
        <v>1400.4</v>
      </c>
      <c r="F309" s="10">
        <v>1342</v>
      </c>
      <c r="H309" s="4">
        <f t="shared" si="16"/>
        <v>1.148676367672965</v>
      </c>
      <c r="I309" s="4">
        <f t="shared" si="17"/>
        <v>1.0277965711324475</v>
      </c>
      <c r="J309" s="4">
        <f t="shared" si="18"/>
        <v>1.0197086546700942</v>
      </c>
      <c r="K309" s="4">
        <f t="shared" si="19"/>
        <v>1.0640834575260805</v>
      </c>
      <c r="L309" s="3">
        <v>1</v>
      </c>
    </row>
    <row r="310" spans="1:12" x14ac:dyDescent="0.25">
      <c r="A310" s="5">
        <v>40630</v>
      </c>
      <c r="B310" s="10">
        <v>1438</v>
      </c>
      <c r="C310" s="10">
        <v>1258.79</v>
      </c>
      <c r="D310" s="10">
        <v>1409.11</v>
      </c>
      <c r="E310" s="10">
        <v>1392.13</v>
      </c>
      <c r="F310" s="10">
        <v>1352</v>
      </c>
      <c r="H310" s="4">
        <f t="shared" si="16"/>
        <v>1.1423668761270744</v>
      </c>
      <c r="I310" s="4">
        <f t="shared" si="17"/>
        <v>1.0205023028720257</v>
      </c>
      <c r="J310" s="4">
        <f t="shared" si="18"/>
        <v>1.0329495090257375</v>
      </c>
      <c r="K310" s="4">
        <f t="shared" si="19"/>
        <v>1.0636094674556213</v>
      </c>
      <c r="L310" s="3">
        <v>1</v>
      </c>
    </row>
    <row r="311" spans="1:12" x14ac:dyDescent="0.25">
      <c r="A311" s="5">
        <v>40637</v>
      </c>
      <c r="B311" s="10">
        <v>1439</v>
      </c>
      <c r="C311" s="10">
        <v>1260.68</v>
      </c>
      <c r="D311" s="10">
        <v>1426.16</v>
      </c>
      <c r="E311" s="10">
        <v>1397</v>
      </c>
      <c r="F311" s="10">
        <v>1362</v>
      </c>
      <c r="H311" s="4">
        <f t="shared" si="16"/>
        <v>1.1414474727924611</v>
      </c>
      <c r="I311" s="4">
        <f t="shared" si="17"/>
        <v>1.0090031973972065</v>
      </c>
      <c r="J311" s="4">
        <f t="shared" si="18"/>
        <v>1.0300644237652112</v>
      </c>
      <c r="K311" s="4">
        <f t="shared" si="19"/>
        <v>1.0565345080763584</v>
      </c>
      <c r="L311" s="3">
        <v>1</v>
      </c>
    </row>
    <row r="312" spans="1:12" x14ac:dyDescent="0.25">
      <c r="A312" s="5">
        <v>40644</v>
      </c>
      <c r="B312" s="10">
        <v>1454</v>
      </c>
      <c r="C312" s="10">
        <v>1293.01</v>
      </c>
      <c r="D312" s="10">
        <v>1445.97</v>
      </c>
      <c r="E312" s="10">
        <v>1425.74</v>
      </c>
      <c r="F312" s="10">
        <v>1389</v>
      </c>
      <c r="H312" s="4">
        <f t="shared" si="16"/>
        <v>1.1245079311064881</v>
      </c>
      <c r="I312" s="4">
        <f t="shared" si="17"/>
        <v>1.0055533655608346</v>
      </c>
      <c r="J312" s="4">
        <f t="shared" si="18"/>
        <v>1.0198212857884326</v>
      </c>
      <c r="K312" s="4">
        <f t="shared" si="19"/>
        <v>1.0467962562994961</v>
      </c>
      <c r="L312" s="3">
        <v>1</v>
      </c>
    </row>
    <row r="313" spans="1:12" x14ac:dyDescent="0.25">
      <c r="A313" s="5">
        <v>40651</v>
      </c>
      <c r="B313" s="10">
        <v>1465</v>
      </c>
      <c r="C313" s="10">
        <v>1297.06</v>
      </c>
      <c r="D313" s="10">
        <v>1434.58</v>
      </c>
      <c r="E313" s="10">
        <v>1456.42</v>
      </c>
      <c r="F313" s="10">
        <v>1392</v>
      </c>
      <c r="H313" s="4">
        <f t="shared" si="16"/>
        <v>1.1294774335805591</v>
      </c>
      <c r="I313" s="4">
        <f t="shared" si="17"/>
        <v>1.0212048125583795</v>
      </c>
      <c r="J313" s="4">
        <f t="shared" si="18"/>
        <v>1.0058911577704233</v>
      </c>
      <c r="K313" s="4">
        <f t="shared" si="19"/>
        <v>1.0524425287356323</v>
      </c>
      <c r="L313" s="3">
        <v>1</v>
      </c>
    </row>
    <row r="314" spans="1:12" x14ac:dyDescent="0.25">
      <c r="A314" s="5">
        <v>40665</v>
      </c>
      <c r="B314" s="10">
        <v>1463</v>
      </c>
      <c r="C314" s="10">
        <v>1312.86</v>
      </c>
      <c r="D314" s="10">
        <v>1463.84</v>
      </c>
      <c r="E314" s="10">
        <v>1463.04</v>
      </c>
      <c r="F314" s="10">
        <v>1409</v>
      </c>
      <c r="H314" s="4">
        <f t="shared" si="16"/>
        <v>1.1143610133601451</v>
      </c>
      <c r="I314" s="4">
        <f t="shared" si="17"/>
        <v>0.99942616679418517</v>
      </c>
      <c r="J314" s="4">
        <f t="shared" si="18"/>
        <v>0.99997265966754156</v>
      </c>
      <c r="K314" s="4">
        <f t="shared" si="19"/>
        <v>1.0383250532292405</v>
      </c>
      <c r="L314" s="3">
        <v>1</v>
      </c>
    </row>
    <row r="315" spans="1:12" x14ac:dyDescent="0.25">
      <c r="A315" s="5">
        <v>40672</v>
      </c>
      <c r="B315" s="10">
        <v>1485</v>
      </c>
      <c r="C315" s="10">
        <v>1308.3399999999999</v>
      </c>
      <c r="D315" s="10">
        <v>1476.31</v>
      </c>
      <c r="E315" s="10">
        <v>1462.03</v>
      </c>
      <c r="F315" s="10">
        <v>1404</v>
      </c>
      <c r="H315" s="4">
        <f t="shared" si="16"/>
        <v>1.1350260635614595</v>
      </c>
      <c r="I315" s="4">
        <f t="shared" si="17"/>
        <v>1.005886297593324</v>
      </c>
      <c r="J315" s="4">
        <f t="shared" si="18"/>
        <v>1.0157110319213696</v>
      </c>
      <c r="K315" s="4">
        <f t="shared" si="19"/>
        <v>1.0576923076923077</v>
      </c>
      <c r="L315" s="3">
        <v>1</v>
      </c>
    </row>
    <row r="316" spans="1:12" x14ac:dyDescent="0.25">
      <c r="A316" s="5">
        <v>40679</v>
      </c>
      <c r="B316" s="10">
        <v>1483</v>
      </c>
      <c r="C316" s="10">
        <v>1311.96</v>
      </c>
      <c r="D316" s="10">
        <v>1434.83</v>
      </c>
      <c r="E316" s="10">
        <v>1445.62</v>
      </c>
      <c r="F316" s="10">
        <v>1406</v>
      </c>
      <c r="H316" s="4">
        <f t="shared" si="16"/>
        <v>1.1303698283484251</v>
      </c>
      <c r="I316" s="4">
        <f t="shared" si="17"/>
        <v>1.0335719214122927</v>
      </c>
      <c r="J316" s="4">
        <f t="shared" si="18"/>
        <v>1.0258574175786168</v>
      </c>
      <c r="K316" s="4">
        <f t="shared" si="19"/>
        <v>1.0547652916073968</v>
      </c>
      <c r="L316" s="3">
        <v>1</v>
      </c>
    </row>
    <row r="317" spans="1:12" x14ac:dyDescent="0.25">
      <c r="A317" s="5">
        <v>40686</v>
      </c>
      <c r="B317" s="10">
        <v>1472</v>
      </c>
      <c r="C317" s="10">
        <v>1288.1600000000001</v>
      </c>
      <c r="D317" s="10">
        <v>1416.25</v>
      </c>
      <c r="E317" s="10">
        <v>1433.02</v>
      </c>
      <c r="F317" s="10">
        <v>1379</v>
      </c>
      <c r="H317" s="4">
        <f t="shared" si="16"/>
        <v>1.1427151906595454</v>
      </c>
      <c r="I317" s="4">
        <f t="shared" si="17"/>
        <v>1.0393645189761695</v>
      </c>
      <c r="J317" s="4">
        <f t="shared" si="18"/>
        <v>1.0272012951668505</v>
      </c>
      <c r="K317" s="4">
        <f t="shared" si="19"/>
        <v>1.0674401740391588</v>
      </c>
      <c r="L317" s="3">
        <v>1</v>
      </c>
    </row>
    <row r="318" spans="1:12" x14ac:dyDescent="0.25">
      <c r="A318" s="5">
        <v>40693</v>
      </c>
      <c r="B318" s="10">
        <v>1472</v>
      </c>
      <c r="C318" s="10">
        <v>1290.56</v>
      </c>
      <c r="D318" s="10">
        <v>1412.43</v>
      </c>
      <c r="E318" s="10">
        <v>1425.93</v>
      </c>
      <c r="F318" s="10">
        <v>1382</v>
      </c>
      <c r="H318" s="4">
        <f t="shared" si="16"/>
        <v>1.1405901314158196</v>
      </c>
      <c r="I318" s="4">
        <f t="shared" si="17"/>
        <v>1.0421755414427618</v>
      </c>
      <c r="J318" s="4">
        <f t="shared" si="18"/>
        <v>1.0323087388581487</v>
      </c>
      <c r="K318" s="4">
        <f t="shared" si="19"/>
        <v>1.065123010130246</v>
      </c>
      <c r="L318" s="3">
        <v>1</v>
      </c>
    </row>
    <row r="319" spans="1:12" x14ac:dyDescent="0.25">
      <c r="A319" s="5">
        <v>40700</v>
      </c>
      <c r="B319" s="10">
        <v>1471</v>
      </c>
      <c r="C319" s="10">
        <v>1293.1199999999999</v>
      </c>
      <c r="D319" s="10">
        <v>1445.66</v>
      </c>
      <c r="E319" s="10">
        <v>1439.51</v>
      </c>
      <c r="F319" s="10">
        <v>1376</v>
      </c>
      <c r="H319" s="4">
        <f t="shared" si="16"/>
        <v>1.1375587725810443</v>
      </c>
      <c r="I319" s="4">
        <f t="shared" si="17"/>
        <v>1.0175283261624448</v>
      </c>
      <c r="J319" s="4">
        <f t="shared" si="18"/>
        <v>1.0218754993018457</v>
      </c>
      <c r="K319" s="4">
        <f t="shared" si="19"/>
        <v>1.0690406976744187</v>
      </c>
      <c r="L319" s="3">
        <v>1</v>
      </c>
    </row>
    <row r="320" spans="1:12" x14ac:dyDescent="0.25">
      <c r="A320" s="5">
        <v>40707</v>
      </c>
      <c r="B320" s="10">
        <v>1469</v>
      </c>
      <c r="C320" s="10">
        <v>1297.77</v>
      </c>
      <c r="D320" s="10">
        <v>1431.59</v>
      </c>
      <c r="E320" s="10">
        <v>1446.63</v>
      </c>
      <c r="F320" s="10">
        <v>1376</v>
      </c>
      <c r="H320" s="4">
        <f t="shared" si="16"/>
        <v>1.1319417154041163</v>
      </c>
      <c r="I320" s="4">
        <f t="shared" si="17"/>
        <v>1.026131783541377</v>
      </c>
      <c r="J320" s="4">
        <f t="shared" si="18"/>
        <v>1.0154635255732287</v>
      </c>
      <c r="K320" s="4">
        <f t="shared" si="19"/>
        <v>1.0675872093023255</v>
      </c>
      <c r="L320" s="3">
        <v>1</v>
      </c>
    </row>
    <row r="321" spans="1:12" x14ac:dyDescent="0.25">
      <c r="A321" s="5">
        <v>40714</v>
      </c>
      <c r="B321" s="10">
        <v>1459</v>
      </c>
      <c r="C321" s="10">
        <v>1270.8399999999999</v>
      </c>
      <c r="D321" s="10">
        <v>1391.98</v>
      </c>
      <c r="E321" s="10">
        <v>1443.15</v>
      </c>
      <c r="F321" s="10">
        <v>1374</v>
      </c>
      <c r="H321" s="4">
        <f t="shared" si="16"/>
        <v>1.1480595511630103</v>
      </c>
      <c r="I321" s="4">
        <f t="shared" si="17"/>
        <v>1.0481472434948778</v>
      </c>
      <c r="J321" s="4">
        <f t="shared" si="18"/>
        <v>1.0109829193084572</v>
      </c>
      <c r="K321" s="4">
        <f t="shared" si="19"/>
        <v>1.0618631732168851</v>
      </c>
      <c r="L321" s="3">
        <v>1</v>
      </c>
    </row>
    <row r="322" spans="1:12" x14ac:dyDescent="0.25">
      <c r="A322" s="5">
        <v>40721</v>
      </c>
      <c r="B322" s="10">
        <v>1460.82</v>
      </c>
      <c r="C322" s="10">
        <v>1261.6600000000001</v>
      </c>
      <c r="D322" s="10">
        <v>1399.94</v>
      </c>
      <c r="E322" s="10">
        <v>1422.18</v>
      </c>
      <c r="F322" s="10">
        <v>1351</v>
      </c>
      <c r="H322" s="4">
        <f t="shared" si="16"/>
        <v>1.157855523675158</v>
      </c>
      <c r="I322" s="4">
        <f t="shared" si="17"/>
        <v>1.0434875780390587</v>
      </c>
      <c r="J322" s="4">
        <f t="shared" si="18"/>
        <v>1.0271695565962113</v>
      </c>
      <c r="K322" s="4">
        <f t="shared" si="19"/>
        <v>1.0812879348630644</v>
      </c>
      <c r="L322" s="3">
        <v>1</v>
      </c>
    </row>
    <row r="323" spans="1:12" x14ac:dyDescent="0.25">
      <c r="A323" s="5">
        <v>40728</v>
      </c>
      <c r="B323" s="10">
        <v>1452</v>
      </c>
      <c r="C323" s="10">
        <v>1276.7</v>
      </c>
      <c r="D323" s="10">
        <v>1405.34</v>
      </c>
      <c r="E323" s="10">
        <v>1431.79</v>
      </c>
      <c r="F323" s="10">
        <v>1346</v>
      </c>
      <c r="H323" s="4">
        <f t="shared" si="16"/>
        <v>1.1373071199185401</v>
      </c>
      <c r="I323" s="4">
        <f t="shared" si="17"/>
        <v>1.0332019297821169</v>
      </c>
      <c r="J323" s="4">
        <f t="shared" si="18"/>
        <v>1.0141151984578745</v>
      </c>
      <c r="K323" s="4">
        <f t="shared" si="19"/>
        <v>1.0787518573551262</v>
      </c>
      <c r="L323" s="3">
        <v>1</v>
      </c>
    </row>
    <row r="324" spans="1:12" x14ac:dyDescent="0.25">
      <c r="A324" s="5">
        <v>40735</v>
      </c>
      <c r="B324" s="10">
        <v>1446</v>
      </c>
      <c r="C324" s="10">
        <v>1261.81</v>
      </c>
      <c r="D324" s="10">
        <v>1393.81</v>
      </c>
      <c r="E324" s="10">
        <v>1425.19</v>
      </c>
      <c r="F324" s="10">
        <v>1368</v>
      </c>
      <c r="H324" s="4">
        <f t="shared" ref="H324:H387" si="20">B324/C324</f>
        <v>1.1459728485271159</v>
      </c>
      <c r="I324" s="4">
        <f t="shared" ref="I324:I387" si="21">B324/D324</f>
        <v>1.0374441279657916</v>
      </c>
      <c r="J324" s="4">
        <f t="shared" ref="J324:J387" si="22">B324/E324</f>
        <v>1.0146015618970101</v>
      </c>
      <c r="K324" s="4">
        <f t="shared" ref="K324:K387" si="23">B324/F324</f>
        <v>1.0570175438596492</v>
      </c>
      <c r="L324" s="3">
        <v>1</v>
      </c>
    </row>
    <row r="325" spans="1:12" x14ac:dyDescent="0.25">
      <c r="A325" s="5">
        <v>40742</v>
      </c>
      <c r="B325" s="10">
        <v>1445</v>
      </c>
      <c r="C325" s="10">
        <v>1267.17</v>
      </c>
      <c r="D325" s="10">
        <v>1377.77</v>
      </c>
      <c r="E325" s="10">
        <v>1421.96</v>
      </c>
      <c r="F325" s="10">
        <v>1385</v>
      </c>
      <c r="H325" s="4">
        <f t="shared" si="20"/>
        <v>1.1403363400333024</v>
      </c>
      <c r="I325" s="4">
        <f t="shared" si="21"/>
        <v>1.0487962432045987</v>
      </c>
      <c r="J325" s="4">
        <f t="shared" si="22"/>
        <v>1.0162029874258065</v>
      </c>
      <c r="K325" s="4">
        <f t="shared" si="23"/>
        <v>1.0433212996389891</v>
      </c>
      <c r="L325" s="3">
        <v>1</v>
      </c>
    </row>
    <row r="326" spans="1:12" x14ac:dyDescent="0.25">
      <c r="A326" s="5">
        <v>40749</v>
      </c>
      <c r="B326" s="10">
        <v>1445</v>
      </c>
      <c r="C326" s="10">
        <v>1300.52</v>
      </c>
      <c r="D326" s="10">
        <v>1435.08</v>
      </c>
      <c r="E326" s="10">
        <v>1447.39</v>
      </c>
      <c r="F326" s="10">
        <v>1392</v>
      </c>
      <c r="H326" s="4">
        <f t="shared" si="20"/>
        <v>1.11109402392889</v>
      </c>
      <c r="I326" s="4">
        <f t="shared" si="21"/>
        <v>1.0069125066198401</v>
      </c>
      <c r="J326" s="4">
        <f t="shared" si="22"/>
        <v>0.99834875189133532</v>
      </c>
      <c r="K326" s="4">
        <f t="shared" si="23"/>
        <v>1.0380747126436782</v>
      </c>
      <c r="L326" s="3">
        <v>1</v>
      </c>
    </row>
    <row r="327" spans="1:12" x14ac:dyDescent="0.25">
      <c r="A327" s="5">
        <v>40756</v>
      </c>
      <c r="B327" s="10">
        <v>1462</v>
      </c>
      <c r="C327" s="10">
        <v>1321.8</v>
      </c>
      <c r="D327" s="10">
        <v>1451.21</v>
      </c>
      <c r="E327" s="10">
        <v>1458.44</v>
      </c>
      <c r="F327" s="10">
        <v>1374</v>
      </c>
      <c r="H327" s="4">
        <f t="shared" si="20"/>
        <v>1.1060674837343016</v>
      </c>
      <c r="I327" s="4">
        <f t="shared" si="21"/>
        <v>1.0074351747851793</v>
      </c>
      <c r="J327" s="4">
        <f t="shared" si="22"/>
        <v>1.0024409643180383</v>
      </c>
      <c r="K327" s="4">
        <f t="shared" si="23"/>
        <v>1.0640465793304221</v>
      </c>
      <c r="L327" s="3">
        <v>1</v>
      </c>
    </row>
    <row r="328" spans="1:12" x14ac:dyDescent="0.25">
      <c r="A328" s="5">
        <v>40763</v>
      </c>
      <c r="B328" s="10">
        <v>1464</v>
      </c>
      <c r="C328" s="10">
        <v>1299.6199999999999</v>
      </c>
      <c r="D328" s="10">
        <v>1419.78</v>
      </c>
      <c r="E328" s="10">
        <v>1450.65</v>
      </c>
      <c r="F328" s="10">
        <v>1378</v>
      </c>
      <c r="H328" s="4">
        <f t="shared" si="20"/>
        <v>1.1264831258367831</v>
      </c>
      <c r="I328" s="4">
        <f t="shared" si="21"/>
        <v>1.0311456704559863</v>
      </c>
      <c r="J328" s="4">
        <f t="shared" si="22"/>
        <v>1.0092027711715437</v>
      </c>
      <c r="K328" s="4">
        <f t="shared" si="23"/>
        <v>1.0624092888243832</v>
      </c>
      <c r="L328" s="3">
        <v>1</v>
      </c>
    </row>
    <row r="329" spans="1:12" x14ac:dyDescent="0.25">
      <c r="A329" s="5">
        <v>40777</v>
      </c>
      <c r="B329" s="10">
        <v>1453</v>
      </c>
      <c r="C329" s="10">
        <v>1215.3800000000001</v>
      </c>
      <c r="D329" s="10">
        <v>1394.58</v>
      </c>
      <c r="E329" s="10">
        <v>1406.81</v>
      </c>
      <c r="F329" s="10">
        <v>1351</v>
      </c>
      <c r="H329" s="4">
        <f t="shared" si="20"/>
        <v>1.1955108690286165</v>
      </c>
      <c r="I329" s="4">
        <f t="shared" si="21"/>
        <v>1.0418907484690731</v>
      </c>
      <c r="J329" s="4">
        <f t="shared" si="22"/>
        <v>1.0328331473333285</v>
      </c>
      <c r="K329" s="4">
        <f t="shared" si="23"/>
        <v>1.0754996299037749</v>
      </c>
      <c r="L329" s="3">
        <v>1</v>
      </c>
    </row>
    <row r="330" spans="1:12" x14ac:dyDescent="0.25">
      <c r="A330" s="5">
        <v>40784</v>
      </c>
      <c r="B330" s="10">
        <v>1452</v>
      </c>
      <c r="C330" s="10">
        <v>1202.3</v>
      </c>
      <c r="D330" s="10">
        <v>1395.57</v>
      </c>
      <c r="E330" s="10">
        <v>1421.59</v>
      </c>
      <c r="F330" s="10">
        <v>1352</v>
      </c>
      <c r="H330" s="4">
        <f t="shared" si="20"/>
        <v>1.2076852698993596</v>
      </c>
      <c r="I330" s="4">
        <f t="shared" si="21"/>
        <v>1.0404350910380704</v>
      </c>
      <c r="J330" s="4">
        <f t="shared" si="22"/>
        <v>1.0213915404582194</v>
      </c>
      <c r="K330" s="4">
        <f t="shared" si="23"/>
        <v>1.0739644970414202</v>
      </c>
      <c r="L330" s="3">
        <v>1</v>
      </c>
    </row>
    <row r="331" spans="1:12" x14ac:dyDescent="0.25">
      <c r="A331" s="5">
        <v>40791</v>
      </c>
      <c r="B331" s="10">
        <v>1452</v>
      </c>
      <c r="C331" s="10">
        <v>1188.3900000000001</v>
      </c>
      <c r="D331" s="10">
        <v>1369.29</v>
      </c>
      <c r="E331" s="10">
        <v>1396.49</v>
      </c>
      <c r="F331" s="10">
        <v>1385</v>
      </c>
      <c r="H331" s="4">
        <f t="shared" si="20"/>
        <v>1.221821119329513</v>
      </c>
      <c r="I331" s="4">
        <f t="shared" si="21"/>
        <v>1.0604035668119975</v>
      </c>
      <c r="J331" s="4">
        <f t="shared" si="22"/>
        <v>1.0397496580713073</v>
      </c>
      <c r="K331" s="4">
        <f t="shared" si="23"/>
        <v>1.0483754512635379</v>
      </c>
      <c r="L331" s="3">
        <v>1</v>
      </c>
    </row>
    <row r="332" spans="1:12" x14ac:dyDescent="0.25">
      <c r="A332" s="5">
        <v>40798</v>
      </c>
      <c r="B332" s="10">
        <v>1443</v>
      </c>
      <c r="C332" s="10">
        <v>1173.6600000000001</v>
      </c>
      <c r="D332" s="10">
        <v>1369.63</v>
      </c>
      <c r="E332" s="10">
        <v>1416.32</v>
      </c>
      <c r="F332" s="10">
        <v>1398</v>
      </c>
      <c r="H332" s="4">
        <f t="shared" si="20"/>
        <v>1.2294872450283727</v>
      </c>
      <c r="I332" s="4">
        <f t="shared" si="21"/>
        <v>1.053569212122982</v>
      </c>
      <c r="J332" s="4">
        <f t="shared" si="22"/>
        <v>1.0188375508359693</v>
      </c>
      <c r="K332" s="4">
        <f t="shared" si="23"/>
        <v>1.0321888412017168</v>
      </c>
      <c r="L332" s="3">
        <v>1</v>
      </c>
    </row>
    <row r="333" spans="1:12" x14ac:dyDescent="0.25">
      <c r="A333" s="5">
        <v>40805</v>
      </c>
      <c r="B333" s="10">
        <v>1449</v>
      </c>
      <c r="C333" s="10">
        <v>1180.51</v>
      </c>
      <c r="D333" s="10">
        <v>1348.72</v>
      </c>
      <c r="E333" s="10">
        <v>1416.52</v>
      </c>
      <c r="F333" s="10">
        <v>1394</v>
      </c>
      <c r="H333" s="4">
        <f t="shared" si="20"/>
        <v>1.2274355998678537</v>
      </c>
      <c r="I333" s="4">
        <f t="shared" si="21"/>
        <v>1.0743519781718962</v>
      </c>
      <c r="J333" s="4">
        <f t="shared" si="22"/>
        <v>1.0229294326942084</v>
      </c>
      <c r="K333" s="4">
        <f t="shared" si="23"/>
        <v>1.0394548063127691</v>
      </c>
      <c r="L333" s="3">
        <v>1</v>
      </c>
    </row>
    <row r="334" spans="1:12" x14ac:dyDescent="0.25">
      <c r="A334" s="5">
        <v>40812</v>
      </c>
      <c r="B334" s="10">
        <v>1465</v>
      </c>
      <c r="C334" s="10">
        <v>1185.6400000000001</v>
      </c>
      <c r="D334" s="10">
        <v>1373.88</v>
      </c>
      <c r="E334" s="10">
        <v>1411.83</v>
      </c>
      <c r="F334" s="10">
        <v>1384</v>
      </c>
      <c r="H334" s="4">
        <f t="shared" si="20"/>
        <v>1.2356195809857966</v>
      </c>
      <c r="I334" s="4">
        <f t="shared" si="21"/>
        <v>1.0663231141002125</v>
      </c>
      <c r="J334" s="4">
        <f t="shared" si="22"/>
        <v>1.0376603415425369</v>
      </c>
      <c r="K334" s="4">
        <f t="shared" si="23"/>
        <v>1.0585260115606936</v>
      </c>
      <c r="L334" s="3">
        <v>1</v>
      </c>
    </row>
    <row r="335" spans="1:12" x14ac:dyDescent="0.25">
      <c r="A335" s="5">
        <v>40819</v>
      </c>
      <c r="B335" s="10">
        <v>1464</v>
      </c>
      <c r="C335" s="10">
        <v>1187.5999999999999</v>
      </c>
      <c r="D335" s="10">
        <v>1350.44</v>
      </c>
      <c r="E335" s="10">
        <v>1399.83</v>
      </c>
      <c r="F335" s="10">
        <v>1365</v>
      </c>
      <c r="H335" s="4">
        <f t="shared" si="20"/>
        <v>1.2327382957224655</v>
      </c>
      <c r="I335" s="4">
        <f t="shared" si="21"/>
        <v>1.0840911110452889</v>
      </c>
      <c r="J335" s="4">
        <f t="shared" si="22"/>
        <v>1.0458412807269455</v>
      </c>
      <c r="K335" s="4">
        <f t="shared" si="23"/>
        <v>1.0725274725274725</v>
      </c>
      <c r="L335" s="3">
        <v>1</v>
      </c>
    </row>
    <row r="336" spans="1:12" x14ac:dyDescent="0.25">
      <c r="A336" s="5">
        <v>40826</v>
      </c>
      <c r="B336" s="10">
        <v>1465</v>
      </c>
      <c r="C336" s="10">
        <v>1192.4000000000001</v>
      </c>
      <c r="D336" s="10">
        <v>1337.14</v>
      </c>
      <c r="E336" s="10">
        <v>1400.56</v>
      </c>
      <c r="F336" s="10">
        <v>1363</v>
      </c>
      <c r="H336" s="4">
        <f t="shared" si="20"/>
        <v>1.2286145588728614</v>
      </c>
      <c r="I336" s="4">
        <f t="shared" si="21"/>
        <v>1.095621999192306</v>
      </c>
      <c r="J336" s="4">
        <f t="shared" si="22"/>
        <v>1.0460101673616269</v>
      </c>
      <c r="K336" s="4">
        <f t="shared" si="23"/>
        <v>1.0748349229640499</v>
      </c>
      <c r="L336" s="3">
        <v>1</v>
      </c>
    </row>
    <row r="337" spans="1:12" x14ac:dyDescent="0.25">
      <c r="A337" s="5">
        <v>40833</v>
      </c>
      <c r="B337" s="10">
        <v>1464</v>
      </c>
      <c r="C337" s="10">
        <v>1212.21</v>
      </c>
      <c r="D337" s="10">
        <v>1349.4</v>
      </c>
      <c r="E337" s="10">
        <v>1402.59</v>
      </c>
      <c r="F337" s="10">
        <v>1367</v>
      </c>
      <c r="H337" s="4">
        <f t="shared" si="20"/>
        <v>1.2077115351300516</v>
      </c>
      <c r="I337" s="4">
        <f t="shared" si="21"/>
        <v>1.084926634059582</v>
      </c>
      <c r="J337" s="4">
        <f t="shared" si="22"/>
        <v>1.0437832866340129</v>
      </c>
      <c r="K337" s="4">
        <f t="shared" si="23"/>
        <v>1.0709583028529628</v>
      </c>
      <c r="L337" s="3">
        <v>1</v>
      </c>
    </row>
    <row r="338" spans="1:12" x14ac:dyDescent="0.25">
      <c r="A338" s="5">
        <v>40840</v>
      </c>
      <c r="B338" s="10">
        <v>1464</v>
      </c>
      <c r="C338" s="10">
        <v>1214.0899999999999</v>
      </c>
      <c r="D338" s="10">
        <v>1340.18</v>
      </c>
      <c r="E338" s="10">
        <v>1390.24</v>
      </c>
      <c r="F338" s="10">
        <v>1368</v>
      </c>
      <c r="H338" s="4">
        <f t="shared" si="20"/>
        <v>1.2058414120864187</v>
      </c>
      <c r="I338" s="4">
        <f t="shared" si="21"/>
        <v>1.0923905744004536</v>
      </c>
      <c r="J338" s="4">
        <f t="shared" si="22"/>
        <v>1.0530555875244563</v>
      </c>
      <c r="K338" s="4">
        <f t="shared" si="23"/>
        <v>1.0701754385964912</v>
      </c>
      <c r="L338" s="3">
        <v>1</v>
      </c>
    </row>
    <row r="339" spans="1:12" x14ac:dyDescent="0.25">
      <c r="A339" s="5">
        <v>40847</v>
      </c>
      <c r="B339" s="10">
        <v>1464</v>
      </c>
      <c r="C339" s="10">
        <v>1226.92</v>
      </c>
      <c r="D339" s="10">
        <v>1312.98</v>
      </c>
      <c r="E339" s="10">
        <v>1406.03</v>
      </c>
      <c r="F339" s="10">
        <v>1361</v>
      </c>
      <c r="H339" s="4">
        <f t="shared" si="20"/>
        <v>1.1932318325563198</v>
      </c>
      <c r="I339" s="4">
        <f t="shared" si="21"/>
        <v>1.1150207923959237</v>
      </c>
      <c r="J339" s="4">
        <f t="shared" si="22"/>
        <v>1.0412295612469151</v>
      </c>
      <c r="K339" s="4">
        <f t="shared" si="23"/>
        <v>1.0756796473181485</v>
      </c>
      <c r="L339" s="3">
        <v>1</v>
      </c>
    </row>
    <row r="340" spans="1:12" x14ac:dyDescent="0.25">
      <c r="A340" s="5">
        <v>40854</v>
      </c>
      <c r="B340" s="10">
        <v>1465</v>
      </c>
      <c r="C340" s="10">
        <v>1226.81</v>
      </c>
      <c r="D340" s="10">
        <v>1289.71</v>
      </c>
      <c r="E340" s="10">
        <v>1391.34</v>
      </c>
      <c r="F340" s="10">
        <v>1365</v>
      </c>
      <c r="H340" s="4">
        <f t="shared" si="20"/>
        <v>1.1941539439685038</v>
      </c>
      <c r="I340" s="4">
        <f t="shared" si="21"/>
        <v>1.1359142753021998</v>
      </c>
      <c r="J340" s="4">
        <f t="shared" si="22"/>
        <v>1.0529417683671856</v>
      </c>
      <c r="K340" s="4">
        <f t="shared" si="23"/>
        <v>1.0732600732600732</v>
      </c>
      <c r="L340" s="3">
        <v>1</v>
      </c>
    </row>
    <row r="341" spans="1:12" x14ac:dyDescent="0.25">
      <c r="A341" s="5">
        <v>40861</v>
      </c>
      <c r="B341" s="10">
        <v>1465</v>
      </c>
      <c r="C341" s="10">
        <v>1225.5899999999999</v>
      </c>
      <c r="D341" s="10">
        <v>1262.47</v>
      </c>
      <c r="E341" s="10">
        <v>1354.89</v>
      </c>
      <c r="F341" s="10">
        <v>1377</v>
      </c>
      <c r="H341" s="4">
        <f t="shared" si="20"/>
        <v>1.1953426512944787</v>
      </c>
      <c r="I341" s="4">
        <f t="shared" si="21"/>
        <v>1.1604236140264719</v>
      </c>
      <c r="J341" s="4">
        <f t="shared" si="22"/>
        <v>1.0812685900700425</v>
      </c>
      <c r="K341" s="4">
        <f t="shared" si="23"/>
        <v>1.0639070442992011</v>
      </c>
      <c r="L341" s="3">
        <v>1</v>
      </c>
    </row>
    <row r="342" spans="1:12" x14ac:dyDescent="0.25">
      <c r="A342" s="5">
        <v>40868</v>
      </c>
      <c r="B342" s="10">
        <v>1465</v>
      </c>
      <c r="C342" s="10">
        <v>1213</v>
      </c>
      <c r="D342" s="10">
        <v>1314.23</v>
      </c>
      <c r="E342" s="10">
        <v>1373.97</v>
      </c>
      <c r="F342" s="10">
        <v>1372</v>
      </c>
      <c r="H342" s="4">
        <f t="shared" si="20"/>
        <v>1.2077493816982687</v>
      </c>
      <c r="I342" s="4">
        <f t="shared" si="21"/>
        <v>1.114721167527754</v>
      </c>
      <c r="J342" s="4">
        <f t="shared" si="22"/>
        <v>1.0662532660829567</v>
      </c>
      <c r="K342" s="4">
        <f t="shared" si="23"/>
        <v>1.0677842565597668</v>
      </c>
      <c r="L342" s="3">
        <v>1</v>
      </c>
    </row>
    <row r="343" spans="1:12" x14ac:dyDescent="0.25">
      <c r="A343" s="5">
        <v>40875</v>
      </c>
      <c r="B343" s="10">
        <v>1452</v>
      </c>
      <c r="C343" s="10">
        <v>1193.42</v>
      </c>
      <c r="D343" s="10">
        <v>1290.43</v>
      </c>
      <c r="E343" s="10">
        <v>1363.78</v>
      </c>
      <c r="F343" s="10">
        <v>1354</v>
      </c>
      <c r="H343" s="4">
        <f t="shared" si="20"/>
        <v>1.2166714149251729</v>
      </c>
      <c r="I343" s="4">
        <f t="shared" si="21"/>
        <v>1.1252063265733128</v>
      </c>
      <c r="J343" s="4">
        <f t="shared" si="22"/>
        <v>1.0646878528794967</v>
      </c>
      <c r="K343" s="4">
        <f t="shared" si="23"/>
        <v>1.0723781388478582</v>
      </c>
      <c r="L343" s="3">
        <v>1</v>
      </c>
    </row>
    <row r="344" spans="1:12" x14ac:dyDescent="0.25">
      <c r="A344" s="5">
        <v>40882</v>
      </c>
      <c r="B344" s="10">
        <v>1456</v>
      </c>
      <c r="C344" s="10">
        <v>1214.3499999999999</v>
      </c>
      <c r="D344" s="10">
        <v>1328.42</v>
      </c>
      <c r="E344" s="10">
        <v>1393.74</v>
      </c>
      <c r="F344" s="10">
        <v>1353</v>
      </c>
      <c r="H344" s="4">
        <f t="shared" si="20"/>
        <v>1.1989953473051427</v>
      </c>
      <c r="I344" s="4">
        <f t="shared" si="21"/>
        <v>1.0960389033588773</v>
      </c>
      <c r="J344" s="4">
        <f t="shared" si="22"/>
        <v>1.0446711725285922</v>
      </c>
      <c r="K344" s="4">
        <f t="shared" si="23"/>
        <v>1.0761271249076128</v>
      </c>
      <c r="L344" s="3">
        <v>1</v>
      </c>
    </row>
    <row r="345" spans="1:12" x14ac:dyDescent="0.25">
      <c r="A345" s="5">
        <v>40889</v>
      </c>
      <c r="B345" s="10">
        <v>1458</v>
      </c>
      <c r="C345" s="10">
        <v>1193.29</v>
      </c>
      <c r="D345" s="10">
        <v>1298.8599999999999</v>
      </c>
      <c r="E345" s="10">
        <v>1366.76</v>
      </c>
      <c r="F345" s="10">
        <v>1353</v>
      </c>
      <c r="H345" s="4">
        <f t="shared" si="20"/>
        <v>1.2218320777011455</v>
      </c>
      <c r="I345" s="4">
        <f t="shared" si="21"/>
        <v>1.122522827710454</v>
      </c>
      <c r="J345" s="4">
        <f t="shared" si="22"/>
        <v>1.0667564166349615</v>
      </c>
      <c r="K345" s="4">
        <f t="shared" si="23"/>
        <v>1.0776053215077606</v>
      </c>
      <c r="L345" s="3">
        <v>1</v>
      </c>
    </row>
    <row r="346" spans="1:12" x14ac:dyDescent="0.25">
      <c r="A346" s="5">
        <v>40896</v>
      </c>
      <c r="B346" s="10">
        <v>1456</v>
      </c>
      <c r="C346" s="10">
        <v>1216.5</v>
      </c>
      <c r="D346" s="10">
        <v>1306.5999999999999</v>
      </c>
      <c r="E346" s="10">
        <v>1379.49</v>
      </c>
      <c r="F346" s="10">
        <v>1352</v>
      </c>
      <c r="H346" s="4">
        <f t="shared" si="20"/>
        <v>1.1968762844225236</v>
      </c>
      <c r="I346" s="4">
        <f t="shared" si="21"/>
        <v>1.1143425684983927</v>
      </c>
      <c r="J346" s="4">
        <f t="shared" si="22"/>
        <v>1.0554625260059878</v>
      </c>
      <c r="K346" s="4">
        <f t="shared" si="23"/>
        <v>1.0769230769230769</v>
      </c>
      <c r="L346" s="3">
        <v>1</v>
      </c>
    </row>
    <row r="347" spans="1:12" x14ac:dyDescent="0.25">
      <c r="A347" s="6">
        <v>40917</v>
      </c>
      <c r="B347" s="10">
        <v>1452</v>
      </c>
      <c r="C347" s="10">
        <v>1230.6300000000001</v>
      </c>
      <c r="D347" s="10">
        <v>1311.21</v>
      </c>
      <c r="E347" s="10">
        <v>1376.37</v>
      </c>
      <c r="F347" s="10">
        <v>1374</v>
      </c>
      <c r="H347" s="4">
        <f t="shared" si="20"/>
        <v>1.1798834743180322</v>
      </c>
      <c r="I347" s="4">
        <f t="shared" si="21"/>
        <v>1.1073741048344659</v>
      </c>
      <c r="J347" s="4">
        <f t="shared" si="22"/>
        <v>1.0549488872904815</v>
      </c>
      <c r="K347" s="4">
        <f t="shared" si="23"/>
        <v>1.0567685589519651</v>
      </c>
      <c r="L347" s="3">
        <v>1</v>
      </c>
    </row>
    <row r="348" spans="1:12" x14ac:dyDescent="0.25">
      <c r="A348" s="6">
        <v>40924</v>
      </c>
      <c r="B348" s="10">
        <v>1452</v>
      </c>
      <c r="C348" s="10">
        <v>1272.29</v>
      </c>
      <c r="D348" s="10">
        <v>1367.14</v>
      </c>
      <c r="E348" s="10">
        <v>1392.65</v>
      </c>
      <c r="F348" s="10">
        <v>1399</v>
      </c>
      <c r="H348" s="4">
        <f t="shared" si="20"/>
        <v>1.1412492434900849</v>
      </c>
      <c r="I348" s="4">
        <f t="shared" si="21"/>
        <v>1.0620711851017453</v>
      </c>
      <c r="J348" s="4">
        <f t="shared" si="22"/>
        <v>1.0426165942627363</v>
      </c>
      <c r="K348" s="4">
        <f t="shared" si="23"/>
        <v>1.0378842030021445</v>
      </c>
      <c r="L348" s="3">
        <v>1</v>
      </c>
    </row>
    <row r="349" spans="1:12" x14ac:dyDescent="0.25">
      <c r="A349" s="6">
        <v>40931</v>
      </c>
      <c r="B349" s="10">
        <v>1471</v>
      </c>
      <c r="C349" s="10">
        <v>1306.9000000000001</v>
      </c>
      <c r="D349" s="10">
        <v>1415.12</v>
      </c>
      <c r="E349" s="10">
        <v>1430.04</v>
      </c>
      <c r="F349" s="10">
        <v>1394</v>
      </c>
      <c r="H349" s="4">
        <f t="shared" si="20"/>
        <v>1.1255643124952177</v>
      </c>
      <c r="I349" s="4">
        <f t="shared" si="21"/>
        <v>1.0394878172875799</v>
      </c>
      <c r="J349" s="4">
        <f t="shared" si="22"/>
        <v>1.0286425554529943</v>
      </c>
      <c r="K349" s="4">
        <f t="shared" si="23"/>
        <v>1.0552367288378766</v>
      </c>
      <c r="L349" s="3">
        <v>1</v>
      </c>
    </row>
    <row r="350" spans="1:12" x14ac:dyDescent="0.25">
      <c r="A350" s="6">
        <v>40938</v>
      </c>
      <c r="B350" s="10">
        <v>1490</v>
      </c>
      <c r="C350" s="10">
        <v>1313.87</v>
      </c>
      <c r="D350" s="10">
        <v>1442.81</v>
      </c>
      <c r="E350" s="10">
        <v>1432.73</v>
      </c>
      <c r="F350" s="10">
        <v>1392</v>
      </c>
      <c r="H350" s="4">
        <f t="shared" si="20"/>
        <v>1.1340543584981773</v>
      </c>
      <c r="I350" s="4">
        <f t="shared" si="21"/>
        <v>1.0327070092389157</v>
      </c>
      <c r="J350" s="4">
        <f t="shared" si="22"/>
        <v>1.0399726396459905</v>
      </c>
      <c r="K350" s="4">
        <f t="shared" si="23"/>
        <v>1.0704022988505748</v>
      </c>
      <c r="L350" s="3">
        <v>1</v>
      </c>
    </row>
    <row r="351" spans="1:12" x14ac:dyDescent="0.25">
      <c r="A351" s="6">
        <v>40945</v>
      </c>
      <c r="B351" s="10">
        <v>1491</v>
      </c>
      <c r="C351" s="10">
        <v>1338.32</v>
      </c>
      <c r="D351" s="10">
        <v>1441.66</v>
      </c>
      <c r="E351" s="10">
        <v>1446.6</v>
      </c>
      <c r="F351" s="10">
        <v>1397</v>
      </c>
      <c r="H351" s="4">
        <f t="shared" si="20"/>
        <v>1.1140833283519638</v>
      </c>
      <c r="I351" s="4">
        <f t="shared" si="21"/>
        <v>1.0342244357199339</v>
      </c>
      <c r="J351" s="4">
        <f t="shared" si="22"/>
        <v>1.030692658647864</v>
      </c>
      <c r="K351" s="4">
        <f t="shared" si="23"/>
        <v>1.0672870436649964</v>
      </c>
      <c r="L351" s="3">
        <v>1</v>
      </c>
    </row>
    <row r="352" spans="1:12" x14ac:dyDescent="0.25">
      <c r="A352" s="6">
        <v>40952</v>
      </c>
      <c r="B352" s="10">
        <v>1490</v>
      </c>
      <c r="C352" s="10">
        <v>1334.46</v>
      </c>
      <c r="D352" s="10">
        <v>1465.24</v>
      </c>
      <c r="E352" s="10">
        <v>1440.81</v>
      </c>
      <c r="F352" s="10">
        <v>1409</v>
      </c>
      <c r="H352" s="4">
        <f t="shared" si="20"/>
        <v>1.1165565097492618</v>
      </c>
      <c r="I352" s="4">
        <f t="shared" si="21"/>
        <v>1.0168982555758783</v>
      </c>
      <c r="J352" s="4">
        <f t="shared" si="22"/>
        <v>1.0341405181807455</v>
      </c>
      <c r="K352" s="4">
        <f t="shared" si="23"/>
        <v>1.057487579843861</v>
      </c>
      <c r="L352" s="3">
        <v>1</v>
      </c>
    </row>
    <row r="353" spans="1:12" x14ac:dyDescent="0.25">
      <c r="A353" s="6">
        <v>40959</v>
      </c>
      <c r="B353" s="10">
        <v>1506</v>
      </c>
      <c r="C353" s="10">
        <v>1343.43</v>
      </c>
      <c r="D353" s="10">
        <v>1509.51</v>
      </c>
      <c r="E353" s="10">
        <v>1451.36</v>
      </c>
      <c r="F353" s="10">
        <v>1431</v>
      </c>
      <c r="H353" s="4">
        <f t="shared" si="20"/>
        <v>1.1210111431187333</v>
      </c>
      <c r="I353" s="4">
        <f t="shared" si="21"/>
        <v>0.99767474213486496</v>
      </c>
      <c r="J353" s="4">
        <f t="shared" si="22"/>
        <v>1.037647447910925</v>
      </c>
      <c r="K353" s="4">
        <f t="shared" si="23"/>
        <v>1.0524109014675052</v>
      </c>
      <c r="L353" s="3">
        <v>1</v>
      </c>
    </row>
    <row r="354" spans="1:12" x14ac:dyDescent="0.25">
      <c r="A354" s="6">
        <v>40966</v>
      </c>
      <c r="B354" s="10">
        <v>1525</v>
      </c>
      <c r="C354" s="10">
        <v>1349.68</v>
      </c>
      <c r="D354" s="10">
        <v>1510.85</v>
      </c>
      <c r="E354" s="10">
        <v>1452.85</v>
      </c>
      <c r="F354" s="10">
        <v>1436</v>
      </c>
      <c r="H354" s="4">
        <f t="shared" si="20"/>
        <v>1.129897457175034</v>
      </c>
      <c r="I354" s="4">
        <f t="shared" si="21"/>
        <v>1.0093655889069069</v>
      </c>
      <c r="J354" s="4">
        <f t="shared" si="22"/>
        <v>1.0496610111160822</v>
      </c>
      <c r="K354" s="4">
        <f t="shared" si="23"/>
        <v>1.0619777158774373</v>
      </c>
      <c r="L354" s="3">
        <v>1</v>
      </c>
    </row>
    <row r="355" spans="1:12" x14ac:dyDescent="0.25">
      <c r="A355" s="6">
        <v>40973</v>
      </c>
      <c r="B355" s="10">
        <v>1532</v>
      </c>
      <c r="C355" s="10">
        <v>1372.45</v>
      </c>
      <c r="D355" s="10">
        <v>1511.78</v>
      </c>
      <c r="E355" s="10">
        <v>1471.51</v>
      </c>
      <c r="F355" s="10">
        <v>1451</v>
      </c>
      <c r="H355" s="4">
        <f t="shared" si="20"/>
        <v>1.1162519581769828</v>
      </c>
      <c r="I355" s="4">
        <f t="shared" si="21"/>
        <v>1.0133749619653654</v>
      </c>
      <c r="J355" s="4">
        <f t="shared" si="22"/>
        <v>1.0411074338604562</v>
      </c>
      <c r="K355" s="4">
        <f t="shared" si="23"/>
        <v>1.0558235699517573</v>
      </c>
      <c r="L355" s="3">
        <v>1</v>
      </c>
    </row>
    <row r="356" spans="1:12" x14ac:dyDescent="0.25">
      <c r="A356" s="6">
        <v>40980</v>
      </c>
      <c r="B356" s="10">
        <v>1532</v>
      </c>
      <c r="C356" s="10">
        <v>1384.62</v>
      </c>
      <c r="D356" s="10">
        <v>1508.06</v>
      </c>
      <c r="E356" s="10">
        <v>1490.58</v>
      </c>
      <c r="F356" s="10">
        <v>1472</v>
      </c>
      <c r="H356" s="4">
        <f t="shared" si="20"/>
        <v>1.1064407563085901</v>
      </c>
      <c r="I356" s="4">
        <f t="shared" si="21"/>
        <v>1.0158746999456256</v>
      </c>
      <c r="J356" s="4">
        <f t="shared" si="22"/>
        <v>1.0277878409746541</v>
      </c>
      <c r="K356" s="4">
        <f t="shared" si="23"/>
        <v>1.0407608695652173</v>
      </c>
      <c r="L356" s="3">
        <v>1</v>
      </c>
    </row>
    <row r="357" spans="1:12" x14ac:dyDescent="0.25">
      <c r="A357" s="6">
        <v>40987</v>
      </c>
      <c r="B357" s="10">
        <v>1554</v>
      </c>
      <c r="C357" s="10">
        <v>1372.62</v>
      </c>
      <c r="D357" s="10">
        <v>1522.08</v>
      </c>
      <c r="E357" s="10">
        <v>1506.22</v>
      </c>
      <c r="F357" s="10">
        <v>1484</v>
      </c>
      <c r="H357" s="4">
        <f t="shared" si="20"/>
        <v>1.1321414521134765</v>
      </c>
      <c r="I357" s="4">
        <f t="shared" si="21"/>
        <v>1.0209713024282561</v>
      </c>
      <c r="J357" s="4">
        <f t="shared" si="22"/>
        <v>1.0317217936290848</v>
      </c>
      <c r="K357" s="4">
        <f t="shared" si="23"/>
        <v>1.0471698113207548</v>
      </c>
      <c r="L357" s="3">
        <v>1</v>
      </c>
    </row>
    <row r="358" spans="1:12" x14ac:dyDescent="0.25">
      <c r="A358" s="6">
        <v>40994</v>
      </c>
      <c r="B358" s="10">
        <v>1571</v>
      </c>
      <c r="C358" s="10">
        <v>1399.93</v>
      </c>
      <c r="D358" s="10">
        <v>1571.61</v>
      </c>
      <c r="E358" s="10">
        <v>1512.75</v>
      </c>
      <c r="F358" s="10">
        <v>1491</v>
      </c>
      <c r="H358" s="4">
        <f t="shared" si="20"/>
        <v>1.1221989670912116</v>
      </c>
      <c r="I358" s="4">
        <f t="shared" si="21"/>
        <v>0.99961186299399984</v>
      </c>
      <c r="J358" s="4">
        <f t="shared" si="22"/>
        <v>1.0385060320608164</v>
      </c>
      <c r="K358" s="4">
        <f t="shared" si="23"/>
        <v>1.0536552649228705</v>
      </c>
      <c r="L358" s="3">
        <v>1</v>
      </c>
    </row>
    <row r="359" spans="1:12" x14ac:dyDescent="0.25">
      <c r="A359" s="6">
        <v>41001</v>
      </c>
      <c r="B359" s="10">
        <v>1574</v>
      </c>
      <c r="C359" s="10">
        <v>1407.74</v>
      </c>
      <c r="D359" s="10">
        <v>1541.12</v>
      </c>
      <c r="E359" s="10">
        <v>1507.21</v>
      </c>
      <c r="F359" s="10">
        <v>1513</v>
      </c>
      <c r="H359" s="4">
        <f t="shared" si="20"/>
        <v>1.1181041953769872</v>
      </c>
      <c r="I359" s="4">
        <f t="shared" si="21"/>
        <v>1.0213351328903655</v>
      </c>
      <c r="J359" s="4">
        <f t="shared" si="22"/>
        <v>1.0443136656471228</v>
      </c>
      <c r="K359" s="4">
        <f t="shared" si="23"/>
        <v>1.0403172504957039</v>
      </c>
      <c r="L359" s="3">
        <v>1</v>
      </c>
    </row>
    <row r="360" spans="1:12" x14ac:dyDescent="0.25">
      <c r="A360" s="6">
        <v>41015</v>
      </c>
      <c r="B360" s="10">
        <v>1575</v>
      </c>
      <c r="C360" s="10">
        <v>1400.05</v>
      </c>
      <c r="D360" s="10">
        <v>1478.99</v>
      </c>
      <c r="E360" s="10">
        <v>1519.91</v>
      </c>
      <c r="F360" s="10">
        <v>1526</v>
      </c>
      <c r="H360" s="4">
        <f t="shared" si="20"/>
        <v>1.1249598228634692</v>
      </c>
      <c r="I360" s="4">
        <f t="shared" si="21"/>
        <v>1.0649159223524163</v>
      </c>
      <c r="J360" s="4">
        <f t="shared" si="22"/>
        <v>1.0362455671717403</v>
      </c>
      <c r="K360" s="4">
        <f t="shared" si="23"/>
        <v>1.0321100917431192</v>
      </c>
      <c r="L360" s="3">
        <v>1</v>
      </c>
    </row>
    <row r="361" spans="1:12" x14ac:dyDescent="0.25">
      <c r="A361" s="6">
        <v>41022</v>
      </c>
      <c r="B361" s="10">
        <v>1598</v>
      </c>
      <c r="C361" s="10">
        <v>1394.21</v>
      </c>
      <c r="D361" s="10">
        <v>1434.14</v>
      </c>
      <c r="E361" s="10">
        <v>1511.52</v>
      </c>
      <c r="F361" s="10">
        <v>1521</v>
      </c>
      <c r="H361" s="4">
        <f t="shared" si="20"/>
        <v>1.1461687981007165</v>
      </c>
      <c r="I361" s="4">
        <f t="shared" si="21"/>
        <v>1.1142566276653603</v>
      </c>
      <c r="J361" s="4">
        <f t="shared" si="22"/>
        <v>1.0572139303482586</v>
      </c>
      <c r="K361" s="4">
        <f t="shared" si="23"/>
        <v>1.0506245890861277</v>
      </c>
      <c r="L361" s="3">
        <v>1</v>
      </c>
    </row>
    <row r="362" spans="1:12" x14ac:dyDescent="0.25">
      <c r="A362" s="6">
        <v>41029</v>
      </c>
      <c r="B362" s="10">
        <v>1598</v>
      </c>
      <c r="C362" s="10">
        <v>1403.85</v>
      </c>
      <c r="D362" s="10">
        <v>1571.61</v>
      </c>
      <c r="E362" s="10">
        <v>1516.31</v>
      </c>
      <c r="F362" s="10">
        <v>1493</v>
      </c>
      <c r="H362" s="4">
        <f t="shared" si="20"/>
        <v>1.1382982512376678</v>
      </c>
      <c r="I362" s="4">
        <f t="shared" si="21"/>
        <v>1.0167916976858127</v>
      </c>
      <c r="J362" s="4">
        <f t="shared" si="22"/>
        <v>1.0538742077807308</v>
      </c>
      <c r="K362" s="4">
        <f t="shared" si="23"/>
        <v>1.0703281982585398</v>
      </c>
      <c r="L362" s="3">
        <v>1</v>
      </c>
    </row>
    <row r="363" spans="1:12" x14ac:dyDescent="0.25">
      <c r="A363" s="6">
        <v>41036</v>
      </c>
      <c r="B363" s="10">
        <v>1589</v>
      </c>
      <c r="C363" s="10">
        <v>1393.79</v>
      </c>
      <c r="D363" s="10">
        <v>1541.12</v>
      </c>
      <c r="E363" s="10">
        <v>1500.5</v>
      </c>
      <c r="F363" s="10">
        <v>1474</v>
      </c>
      <c r="H363" s="4">
        <f t="shared" si="20"/>
        <v>1.140056966974939</v>
      </c>
      <c r="I363" s="4">
        <f t="shared" si="21"/>
        <v>1.0310683139534884</v>
      </c>
      <c r="J363" s="4">
        <f t="shared" si="22"/>
        <v>1.0589803398867044</v>
      </c>
      <c r="K363" s="4">
        <f t="shared" si="23"/>
        <v>1.0780189959294437</v>
      </c>
      <c r="L363" s="3">
        <v>1</v>
      </c>
    </row>
    <row r="364" spans="1:12" x14ac:dyDescent="0.25">
      <c r="A364" s="6">
        <v>41043</v>
      </c>
      <c r="B364" s="10">
        <v>1578</v>
      </c>
      <c r="C364" s="10">
        <v>1355.42</v>
      </c>
      <c r="D364" s="10">
        <v>1478.99</v>
      </c>
      <c r="E364" s="10">
        <v>1470.64</v>
      </c>
      <c r="F364" s="10">
        <v>1453</v>
      </c>
      <c r="H364" s="4">
        <f t="shared" si="20"/>
        <v>1.164214782133951</v>
      </c>
      <c r="I364" s="4">
        <f t="shared" si="21"/>
        <v>1.0669443336330875</v>
      </c>
      <c r="J364" s="4">
        <f t="shared" si="22"/>
        <v>1.0730022303214926</v>
      </c>
      <c r="K364" s="4">
        <f t="shared" si="23"/>
        <v>1.0860289057123194</v>
      </c>
      <c r="L364" s="3">
        <v>1</v>
      </c>
    </row>
    <row r="365" spans="1:12" x14ac:dyDescent="0.25">
      <c r="A365" s="6">
        <v>41050</v>
      </c>
      <c r="B365" s="10">
        <v>1568</v>
      </c>
      <c r="C365" s="10">
        <v>1342.95</v>
      </c>
      <c r="D365" s="10">
        <v>1434.14</v>
      </c>
      <c r="E365" s="10">
        <v>1470.21</v>
      </c>
      <c r="F365" s="10">
        <v>1439</v>
      </c>
      <c r="H365" s="4">
        <f t="shared" si="20"/>
        <v>1.1675788376335678</v>
      </c>
      <c r="I365" s="4">
        <f t="shared" si="21"/>
        <v>1.0933381678218304</v>
      </c>
      <c r="J365" s="4">
        <f t="shared" si="22"/>
        <v>1.0665143074798837</v>
      </c>
      <c r="K365" s="4">
        <f t="shared" si="23"/>
        <v>1.0896455872133426</v>
      </c>
      <c r="L365" s="3">
        <v>1</v>
      </c>
    </row>
    <row r="366" spans="1:12" x14ac:dyDescent="0.25">
      <c r="A366" s="6">
        <v>41057</v>
      </c>
      <c r="B366" s="10">
        <v>1559</v>
      </c>
      <c r="C366" s="10">
        <v>1338.92</v>
      </c>
      <c r="D366" s="10">
        <v>1431.2</v>
      </c>
      <c r="E366" s="10">
        <v>1459.13</v>
      </c>
      <c r="F366" s="10">
        <v>1434</v>
      </c>
      <c r="H366" s="4">
        <f t="shared" si="20"/>
        <v>1.1643712843187046</v>
      </c>
      <c r="I366" s="4">
        <f t="shared" si="21"/>
        <v>1.0892956959195081</v>
      </c>
      <c r="J366" s="4">
        <f t="shared" si="22"/>
        <v>1.068444895245797</v>
      </c>
      <c r="K366" s="4">
        <f t="shared" si="23"/>
        <v>1.0871687587168759</v>
      </c>
      <c r="L366" s="3">
        <v>1</v>
      </c>
    </row>
    <row r="367" spans="1:12" x14ac:dyDescent="0.25">
      <c r="A367" s="6">
        <v>41064</v>
      </c>
      <c r="B367" s="10">
        <v>1550</v>
      </c>
      <c r="C367" s="10">
        <v>1319.34</v>
      </c>
      <c r="D367" s="10">
        <v>1420.75</v>
      </c>
      <c r="E367" s="10">
        <v>1431.16</v>
      </c>
      <c r="F367" s="10">
        <v>1438</v>
      </c>
      <c r="H367" s="4">
        <f t="shared" si="20"/>
        <v>1.1748298391620053</v>
      </c>
      <c r="I367" s="4">
        <f t="shared" si="21"/>
        <v>1.0909730775998592</v>
      </c>
      <c r="J367" s="4">
        <f t="shared" si="22"/>
        <v>1.0830375359847955</v>
      </c>
      <c r="K367" s="4">
        <f t="shared" si="23"/>
        <v>1.0778859527121001</v>
      </c>
      <c r="L367" s="3">
        <v>1</v>
      </c>
    </row>
    <row r="368" spans="1:12" x14ac:dyDescent="0.25">
      <c r="A368" s="6">
        <v>41071</v>
      </c>
      <c r="B368" s="10">
        <v>1540</v>
      </c>
      <c r="C368" s="10">
        <v>1350.21</v>
      </c>
      <c r="D368" s="10">
        <v>1455.29</v>
      </c>
      <c r="E368" s="10">
        <v>1437.21</v>
      </c>
      <c r="F368" s="10">
        <v>1425</v>
      </c>
      <c r="H368" s="4">
        <f t="shared" si="20"/>
        <v>1.1405633197798861</v>
      </c>
      <c r="I368" s="4">
        <f t="shared" si="21"/>
        <v>1.0582083296112803</v>
      </c>
      <c r="J368" s="4">
        <f t="shared" si="22"/>
        <v>1.0715205154431156</v>
      </c>
      <c r="K368" s="4">
        <f t="shared" si="23"/>
        <v>1.0807017543859649</v>
      </c>
      <c r="L368" s="3">
        <v>1</v>
      </c>
    </row>
    <row r="369" spans="1:12" x14ac:dyDescent="0.25">
      <c r="A369" s="6">
        <v>41078</v>
      </c>
      <c r="B369" s="10">
        <v>1540</v>
      </c>
      <c r="C369" s="10">
        <v>1350.34</v>
      </c>
      <c r="D369" s="10">
        <v>1445.6</v>
      </c>
      <c r="E369" s="10">
        <v>1419.02</v>
      </c>
      <c r="F369" s="10">
        <v>1407</v>
      </c>
      <c r="H369" s="4">
        <f t="shared" si="20"/>
        <v>1.1404535154109336</v>
      </c>
      <c r="I369" s="4">
        <f t="shared" si="21"/>
        <v>1.0653016048699502</v>
      </c>
      <c r="J369" s="4">
        <f t="shared" si="22"/>
        <v>1.0852560217614975</v>
      </c>
      <c r="K369" s="4">
        <f t="shared" si="23"/>
        <v>1.0945273631840795</v>
      </c>
      <c r="L369" s="3">
        <v>1</v>
      </c>
    </row>
    <row r="370" spans="1:12" x14ac:dyDescent="0.25">
      <c r="A370" s="6">
        <v>41085</v>
      </c>
      <c r="B370" s="10">
        <v>1540</v>
      </c>
      <c r="C370" s="10">
        <v>1350.18</v>
      </c>
      <c r="D370" s="10">
        <v>1455.13</v>
      </c>
      <c r="E370" s="10">
        <v>1393.91</v>
      </c>
      <c r="F370" s="10">
        <v>1376</v>
      </c>
      <c r="H370" s="4">
        <f t="shared" si="20"/>
        <v>1.1405886622524404</v>
      </c>
      <c r="I370" s="4">
        <f t="shared" si="21"/>
        <v>1.0583246857669073</v>
      </c>
      <c r="J370" s="4">
        <f t="shared" si="22"/>
        <v>1.1048059056897503</v>
      </c>
      <c r="K370" s="4">
        <f t="shared" si="23"/>
        <v>1.1191860465116279</v>
      </c>
      <c r="L370" s="3">
        <v>1</v>
      </c>
    </row>
    <row r="371" spans="1:12" x14ac:dyDescent="0.25">
      <c r="A371" s="6">
        <v>41092</v>
      </c>
      <c r="B371" s="10">
        <v>1525</v>
      </c>
      <c r="C371" s="10">
        <v>1332.34</v>
      </c>
      <c r="D371" s="10">
        <v>1427.51</v>
      </c>
      <c r="E371" s="10">
        <v>1410.19</v>
      </c>
      <c r="F371" s="10">
        <v>1395</v>
      </c>
      <c r="H371" s="4">
        <f t="shared" si="20"/>
        <v>1.1446027290331298</v>
      </c>
      <c r="I371" s="4">
        <f t="shared" si="21"/>
        <v>1.0682937422504921</v>
      </c>
      <c r="J371" s="4">
        <f t="shared" si="22"/>
        <v>1.0814145611584254</v>
      </c>
      <c r="K371" s="4">
        <f t="shared" si="23"/>
        <v>1.0931899641577061</v>
      </c>
      <c r="L371" s="3">
        <v>1</v>
      </c>
    </row>
    <row r="372" spans="1:12" x14ac:dyDescent="0.25">
      <c r="A372" s="6">
        <v>41099</v>
      </c>
      <c r="B372" s="10">
        <v>1511</v>
      </c>
      <c r="C372" s="10">
        <v>1324.86</v>
      </c>
      <c r="D372" s="10">
        <v>1410.7</v>
      </c>
      <c r="E372" s="10">
        <v>1391.49</v>
      </c>
      <c r="F372" s="10">
        <v>1403</v>
      </c>
      <c r="H372" s="4">
        <f t="shared" si="20"/>
        <v>1.140497863925245</v>
      </c>
      <c r="I372" s="4">
        <f t="shared" si="21"/>
        <v>1.0710994541716878</v>
      </c>
      <c r="J372" s="4">
        <f t="shared" si="22"/>
        <v>1.0858863520398996</v>
      </c>
      <c r="K372" s="4">
        <f t="shared" si="23"/>
        <v>1.0769779044903778</v>
      </c>
      <c r="L372" s="3">
        <v>1</v>
      </c>
    </row>
    <row r="373" spans="1:12" x14ac:dyDescent="0.25">
      <c r="A373" s="6">
        <v>41106</v>
      </c>
      <c r="B373" s="10">
        <v>1510</v>
      </c>
      <c r="C373" s="10">
        <v>1340.15</v>
      </c>
      <c r="D373" s="10">
        <v>1445.65</v>
      </c>
      <c r="E373" s="10">
        <v>1412.75</v>
      </c>
      <c r="F373" s="10">
        <v>1432</v>
      </c>
      <c r="H373" s="4">
        <f t="shared" si="20"/>
        <v>1.1267395440808865</v>
      </c>
      <c r="I373" s="4">
        <f t="shared" si="21"/>
        <v>1.0445128488915021</v>
      </c>
      <c r="J373" s="4">
        <f t="shared" si="22"/>
        <v>1.068837373916121</v>
      </c>
      <c r="K373" s="4">
        <f t="shared" si="23"/>
        <v>1.0544692737430168</v>
      </c>
      <c r="L373" s="3">
        <v>1</v>
      </c>
    </row>
    <row r="374" spans="1:12" x14ac:dyDescent="0.25">
      <c r="A374" s="6">
        <v>41113</v>
      </c>
      <c r="B374" s="10">
        <v>1511</v>
      </c>
      <c r="C374" s="10">
        <v>1339.11</v>
      </c>
      <c r="D374" s="10">
        <v>1465.52</v>
      </c>
      <c r="E374" s="10">
        <v>1410.18</v>
      </c>
      <c r="F374" s="10">
        <v>1456</v>
      </c>
      <c r="H374" s="4">
        <f t="shared" si="20"/>
        <v>1.1283613743456475</v>
      </c>
      <c r="I374" s="4">
        <f t="shared" si="21"/>
        <v>1.0310333533489819</v>
      </c>
      <c r="J374" s="4">
        <f t="shared" si="22"/>
        <v>1.0714944191521649</v>
      </c>
      <c r="K374" s="4">
        <f t="shared" si="23"/>
        <v>1.0377747252747254</v>
      </c>
      <c r="L374" s="3">
        <v>1</v>
      </c>
    </row>
    <row r="375" spans="1:12" x14ac:dyDescent="0.25">
      <c r="A375" s="6">
        <v>41120</v>
      </c>
      <c r="B375" s="10">
        <v>1526</v>
      </c>
      <c r="C375" s="10">
        <v>1368.33</v>
      </c>
      <c r="D375" s="10">
        <v>1529.65</v>
      </c>
      <c r="E375" s="10">
        <v>1448.1</v>
      </c>
      <c r="F375" s="10">
        <v>1444</v>
      </c>
      <c r="H375" s="4">
        <f t="shared" si="20"/>
        <v>1.1152280517126718</v>
      </c>
      <c r="I375" s="4">
        <f t="shared" si="21"/>
        <v>0.99761383322982378</v>
      </c>
      <c r="J375" s="4">
        <f t="shared" si="22"/>
        <v>1.0537946274428562</v>
      </c>
      <c r="K375" s="4">
        <f t="shared" si="23"/>
        <v>1.056786703601108</v>
      </c>
      <c r="L375" s="3">
        <v>1</v>
      </c>
    </row>
    <row r="376" spans="1:12" x14ac:dyDescent="0.25">
      <c r="A376" s="6">
        <v>41127</v>
      </c>
      <c r="B376" s="10">
        <v>1525</v>
      </c>
      <c r="C376" s="10">
        <v>1396.96</v>
      </c>
      <c r="D376" s="10">
        <v>1552.47</v>
      </c>
      <c r="E376" s="10">
        <v>1451.15</v>
      </c>
      <c r="F376" s="10">
        <v>1455</v>
      </c>
      <c r="H376" s="4">
        <f t="shared" si="20"/>
        <v>1.0916561676783874</v>
      </c>
      <c r="I376" s="4">
        <f t="shared" si="21"/>
        <v>0.98230561621158541</v>
      </c>
      <c r="J376" s="4">
        <f t="shared" si="22"/>
        <v>1.0508906729145848</v>
      </c>
      <c r="K376" s="4">
        <f t="shared" si="23"/>
        <v>1.0481099656357389</v>
      </c>
      <c r="L376" s="3">
        <v>1</v>
      </c>
    </row>
    <row r="377" spans="1:12" x14ac:dyDescent="0.25">
      <c r="A377" s="6">
        <v>41134</v>
      </c>
      <c r="B377" s="10">
        <v>1539</v>
      </c>
      <c r="C377" s="10">
        <v>1385.8</v>
      </c>
      <c r="D377" s="10">
        <v>1532.36</v>
      </c>
      <c r="E377" s="10">
        <v>1462.56</v>
      </c>
      <c r="F377" s="10">
        <v>1473</v>
      </c>
      <c r="H377" s="4">
        <f t="shared" si="20"/>
        <v>1.1105498628950787</v>
      </c>
      <c r="I377" s="4">
        <f t="shared" si="21"/>
        <v>1.0043331854133495</v>
      </c>
      <c r="J377" s="4">
        <f t="shared" si="22"/>
        <v>1.0522645224811291</v>
      </c>
      <c r="K377" s="4">
        <f t="shared" si="23"/>
        <v>1.044806517311609</v>
      </c>
      <c r="L377" s="3">
        <v>1</v>
      </c>
    </row>
    <row r="378" spans="1:12" x14ac:dyDescent="0.25">
      <c r="A378" s="6">
        <v>41141</v>
      </c>
      <c r="B378" s="10">
        <v>1558</v>
      </c>
      <c r="C378" s="10">
        <v>1420</v>
      </c>
      <c r="D378" s="10">
        <v>1561.33</v>
      </c>
      <c r="E378" s="10">
        <v>1500.06</v>
      </c>
      <c r="F378" s="10">
        <v>1509</v>
      </c>
      <c r="H378" s="4">
        <f t="shared" si="20"/>
        <v>1.0971830985915494</v>
      </c>
      <c r="I378" s="4">
        <f t="shared" si="21"/>
        <v>0.99786720296157772</v>
      </c>
      <c r="J378" s="4">
        <f t="shared" si="22"/>
        <v>1.0386251216618003</v>
      </c>
      <c r="K378" s="4">
        <f t="shared" si="23"/>
        <v>1.0324718356527502</v>
      </c>
      <c r="L378" s="3">
        <v>1</v>
      </c>
    </row>
    <row r="379" spans="1:12" x14ac:dyDescent="0.25">
      <c r="A379" s="6">
        <v>41148</v>
      </c>
      <c r="B379" s="10">
        <v>1582</v>
      </c>
      <c r="C379" s="10">
        <v>1429.97</v>
      </c>
      <c r="D379" s="10">
        <v>1562.4</v>
      </c>
      <c r="E379" s="10">
        <v>1530.89</v>
      </c>
      <c r="F379" s="10">
        <v>1520</v>
      </c>
      <c r="H379" s="4">
        <f t="shared" si="20"/>
        <v>1.106316915739491</v>
      </c>
      <c r="I379" s="4">
        <f t="shared" si="21"/>
        <v>1.0125448028673834</v>
      </c>
      <c r="J379" s="4">
        <f t="shared" si="22"/>
        <v>1.0333858082553284</v>
      </c>
      <c r="K379" s="4">
        <f t="shared" si="23"/>
        <v>1.0407894736842105</v>
      </c>
      <c r="L379" s="3">
        <v>1</v>
      </c>
    </row>
    <row r="380" spans="1:12" x14ac:dyDescent="0.25">
      <c r="A380" s="6">
        <v>41155</v>
      </c>
      <c r="B380" s="10">
        <v>1583</v>
      </c>
      <c r="C380" s="10">
        <v>1372.92</v>
      </c>
      <c r="D380" s="10">
        <v>1522.64</v>
      </c>
      <c r="E380" s="10">
        <v>1531.33</v>
      </c>
      <c r="F380" s="10">
        <v>1505</v>
      </c>
      <c r="H380" s="4">
        <f t="shared" si="20"/>
        <v>1.1530169274247588</v>
      </c>
      <c r="I380" s="4">
        <f t="shared" si="21"/>
        <v>1.0396416749855513</v>
      </c>
      <c r="J380" s="4">
        <f t="shared" si="22"/>
        <v>1.0337419106267101</v>
      </c>
      <c r="K380" s="4">
        <f t="shared" si="23"/>
        <v>1.0518272425249169</v>
      </c>
      <c r="L380" s="3">
        <v>1</v>
      </c>
    </row>
    <row r="381" spans="1:12" x14ac:dyDescent="0.25">
      <c r="A381" s="6">
        <v>41162</v>
      </c>
      <c r="B381" s="10">
        <v>1583</v>
      </c>
      <c r="C381" s="10">
        <v>1421.89</v>
      </c>
      <c r="D381" s="10">
        <v>1542.08</v>
      </c>
      <c r="E381" s="10">
        <v>1552.51</v>
      </c>
      <c r="F381" s="10">
        <v>1547</v>
      </c>
      <c r="H381" s="4">
        <f t="shared" si="20"/>
        <v>1.1133069365422079</v>
      </c>
      <c r="I381" s="4">
        <f t="shared" si="21"/>
        <v>1.0265355882963272</v>
      </c>
      <c r="J381" s="4">
        <f t="shared" si="22"/>
        <v>1.0196391649651211</v>
      </c>
      <c r="K381" s="4">
        <f t="shared" si="23"/>
        <v>1.0232708468002585</v>
      </c>
      <c r="L381" s="3">
        <v>1</v>
      </c>
    </row>
    <row r="382" spans="1:12" x14ac:dyDescent="0.25">
      <c r="A382" s="6">
        <v>41169</v>
      </c>
      <c r="B382" s="10">
        <v>1604</v>
      </c>
      <c r="C382" s="10">
        <v>1427.11</v>
      </c>
      <c r="D382" s="10">
        <v>1584.71</v>
      </c>
      <c r="E382" s="10">
        <v>1571.6</v>
      </c>
      <c r="F382" s="10">
        <v>1540</v>
      </c>
      <c r="H382" s="4">
        <f t="shared" si="20"/>
        <v>1.1239498006460611</v>
      </c>
      <c r="I382" s="4">
        <f t="shared" si="21"/>
        <v>1.0121725741618339</v>
      </c>
      <c r="J382" s="4">
        <f t="shared" si="22"/>
        <v>1.0206159328073301</v>
      </c>
      <c r="K382" s="4">
        <f t="shared" si="23"/>
        <v>1.0415584415584416</v>
      </c>
      <c r="L382" s="3">
        <v>1</v>
      </c>
    </row>
    <row r="383" spans="1:12" x14ac:dyDescent="0.25">
      <c r="A383" s="6">
        <v>41176</v>
      </c>
      <c r="B383" s="10">
        <v>1602</v>
      </c>
      <c r="C383" s="10">
        <v>1407.04</v>
      </c>
      <c r="D383" s="10">
        <v>1554.36</v>
      </c>
      <c r="E383" s="10">
        <v>1544.19</v>
      </c>
      <c r="F383" s="10">
        <v>1511</v>
      </c>
      <c r="H383" s="4">
        <f t="shared" si="20"/>
        <v>1.13856038207869</v>
      </c>
      <c r="I383" s="4">
        <f t="shared" si="21"/>
        <v>1.0306492704392805</v>
      </c>
      <c r="J383" s="4">
        <f t="shared" si="22"/>
        <v>1.0374371029471761</v>
      </c>
      <c r="K383" s="4">
        <f t="shared" si="23"/>
        <v>1.0602250165453342</v>
      </c>
      <c r="L383" s="3">
        <v>1</v>
      </c>
    </row>
    <row r="384" spans="1:12" x14ac:dyDescent="0.25">
      <c r="A384" s="6">
        <v>41183</v>
      </c>
      <c r="B384" s="10">
        <v>1589</v>
      </c>
      <c r="C384" s="10">
        <v>1420.2</v>
      </c>
      <c r="D384" s="10">
        <v>1508.99</v>
      </c>
      <c r="E384" s="10">
        <v>1512.28</v>
      </c>
      <c r="F384" s="10">
        <v>1506</v>
      </c>
      <c r="H384" s="4">
        <f t="shared" si="20"/>
        <v>1.1188564990846359</v>
      </c>
      <c r="I384" s="4">
        <f t="shared" si="21"/>
        <v>1.0530222201605046</v>
      </c>
      <c r="J384" s="4">
        <f t="shared" si="22"/>
        <v>1.0507313460470284</v>
      </c>
      <c r="K384" s="4">
        <f t="shared" si="23"/>
        <v>1.0551128818061088</v>
      </c>
      <c r="L384" s="3">
        <v>1</v>
      </c>
    </row>
    <row r="385" spans="1:12" x14ac:dyDescent="0.25">
      <c r="A385" s="6">
        <v>41190</v>
      </c>
      <c r="B385" s="10">
        <v>1589</v>
      </c>
      <c r="C385" s="10">
        <v>1427.8</v>
      </c>
      <c r="D385" s="10">
        <v>1516.58</v>
      </c>
      <c r="E385" s="10">
        <v>1522.41</v>
      </c>
      <c r="F385" s="10">
        <v>1504</v>
      </c>
      <c r="H385" s="4">
        <f t="shared" si="20"/>
        <v>1.1129009665219218</v>
      </c>
      <c r="I385" s="4">
        <f t="shared" si="21"/>
        <v>1.0477521792454074</v>
      </c>
      <c r="J385" s="4">
        <f t="shared" si="22"/>
        <v>1.0437398598275103</v>
      </c>
      <c r="K385" s="4">
        <f t="shared" si="23"/>
        <v>1.0565159574468086</v>
      </c>
      <c r="L385" s="3">
        <v>1</v>
      </c>
    </row>
    <row r="386" spans="1:12" x14ac:dyDescent="0.25">
      <c r="A386" s="6">
        <v>41197</v>
      </c>
      <c r="B386" s="10">
        <v>1586</v>
      </c>
      <c r="C386" s="10">
        <v>1422.38</v>
      </c>
      <c r="D386" s="10">
        <v>1551.47</v>
      </c>
      <c r="E386" s="10">
        <v>1515.5</v>
      </c>
      <c r="F386" s="10">
        <v>1505</v>
      </c>
      <c r="H386" s="4">
        <f t="shared" si="20"/>
        <v>1.1150325510763648</v>
      </c>
      <c r="I386" s="4">
        <f t="shared" si="21"/>
        <v>1.0222563117559476</v>
      </c>
      <c r="J386" s="4">
        <f t="shared" si="22"/>
        <v>1.0465193005608711</v>
      </c>
      <c r="K386" s="4">
        <f t="shared" si="23"/>
        <v>1.0538205980066446</v>
      </c>
      <c r="L386" s="3">
        <v>1</v>
      </c>
    </row>
    <row r="387" spans="1:12" x14ac:dyDescent="0.25">
      <c r="A387" s="6">
        <v>41204</v>
      </c>
      <c r="B387" s="10">
        <v>1577</v>
      </c>
      <c r="C387" s="10">
        <v>1412.61</v>
      </c>
      <c r="D387" s="10">
        <v>1553.2</v>
      </c>
      <c r="E387" s="10">
        <v>1511.19</v>
      </c>
      <c r="F387" s="10">
        <v>1463</v>
      </c>
      <c r="H387" s="4">
        <f t="shared" si="20"/>
        <v>1.1163732381903002</v>
      </c>
      <c r="I387" s="4">
        <f t="shared" si="21"/>
        <v>1.0153232037084727</v>
      </c>
      <c r="J387" s="4">
        <f t="shared" si="22"/>
        <v>1.0435484618082438</v>
      </c>
      <c r="K387" s="4">
        <f t="shared" si="23"/>
        <v>1.0779220779220779</v>
      </c>
      <c r="L387" s="3">
        <v>1</v>
      </c>
    </row>
    <row r="388" spans="1:12" x14ac:dyDescent="0.25">
      <c r="A388" s="6">
        <v>41211</v>
      </c>
      <c r="B388" s="10">
        <v>1559</v>
      </c>
      <c r="C388" s="10">
        <v>1376.97</v>
      </c>
      <c r="D388" s="10">
        <v>1487.15</v>
      </c>
      <c r="E388" s="10">
        <v>1488.15</v>
      </c>
      <c r="F388" s="10">
        <v>1427</v>
      </c>
      <c r="H388" s="4">
        <f t="shared" ref="H388:H451" si="24">B388/C388</f>
        <v>1.1321960536540374</v>
      </c>
      <c r="I388" s="4">
        <f t="shared" ref="I388:I451" si="25">B388/D388</f>
        <v>1.0483138889822814</v>
      </c>
      <c r="J388" s="4">
        <f t="shared" ref="J388:J451" si="26">B388/E388</f>
        <v>1.0476094479723146</v>
      </c>
      <c r="K388" s="4">
        <f t="shared" ref="K388:K451" si="27">B388/F388</f>
        <v>1.0925017519271198</v>
      </c>
      <c r="L388" s="3">
        <v>1</v>
      </c>
    </row>
    <row r="389" spans="1:12" x14ac:dyDescent="0.25">
      <c r="A389" s="6">
        <v>41218</v>
      </c>
      <c r="B389" s="10">
        <v>1551</v>
      </c>
      <c r="C389" s="10">
        <v>1365.91</v>
      </c>
      <c r="D389" s="10">
        <v>1465.8</v>
      </c>
      <c r="E389" s="10">
        <v>1457</v>
      </c>
      <c r="F389" s="10">
        <v>1415</v>
      </c>
      <c r="H389" s="4">
        <f t="shared" si="24"/>
        <v>1.1355067317758856</v>
      </c>
      <c r="I389" s="4">
        <f t="shared" si="25"/>
        <v>1.0581252558329923</v>
      </c>
      <c r="J389" s="4">
        <f t="shared" si="26"/>
        <v>1.064516129032258</v>
      </c>
      <c r="K389" s="4">
        <f t="shared" si="27"/>
        <v>1.096113074204947</v>
      </c>
      <c r="L389" s="3">
        <v>1</v>
      </c>
    </row>
    <row r="390" spans="1:12" x14ac:dyDescent="0.25">
      <c r="A390" s="6">
        <v>41225</v>
      </c>
      <c r="B390" s="10">
        <v>1526</v>
      </c>
      <c r="C390" s="10">
        <v>1333.31</v>
      </c>
      <c r="D390" s="10">
        <v>1432.57</v>
      </c>
      <c r="E390" s="10">
        <v>1425.41</v>
      </c>
      <c r="F390" s="10">
        <v>1406</v>
      </c>
      <c r="H390" s="4">
        <f t="shared" si="24"/>
        <v>1.1445200291005093</v>
      </c>
      <c r="I390" s="4">
        <f t="shared" si="25"/>
        <v>1.0652184535485179</v>
      </c>
      <c r="J390" s="4">
        <f t="shared" si="26"/>
        <v>1.0705691695722634</v>
      </c>
      <c r="K390" s="4">
        <f t="shared" si="27"/>
        <v>1.0853485064011379</v>
      </c>
      <c r="L390" s="3">
        <v>1</v>
      </c>
    </row>
    <row r="391" spans="1:12" x14ac:dyDescent="0.25">
      <c r="A391" s="6">
        <v>41232</v>
      </c>
      <c r="B391" s="10">
        <v>1521</v>
      </c>
      <c r="C391" s="10">
        <v>1336.34</v>
      </c>
      <c r="D391" s="10">
        <v>1433.49</v>
      </c>
      <c r="E391" s="10">
        <v>1406.92</v>
      </c>
      <c r="F391" s="10">
        <v>1401</v>
      </c>
      <c r="H391" s="4">
        <f t="shared" si="24"/>
        <v>1.1381833964410255</v>
      </c>
      <c r="I391" s="4">
        <f t="shared" si="25"/>
        <v>1.0610468158131554</v>
      </c>
      <c r="J391" s="4">
        <f t="shared" si="26"/>
        <v>1.0810849230944191</v>
      </c>
      <c r="K391" s="4">
        <f t="shared" si="27"/>
        <v>1.0856531049250535</v>
      </c>
      <c r="L391" s="3">
        <v>1</v>
      </c>
    </row>
    <row r="392" spans="1:12" x14ac:dyDescent="0.25">
      <c r="A392" s="6">
        <v>41239</v>
      </c>
      <c r="B392" s="10">
        <v>1504</v>
      </c>
      <c r="C392" s="10">
        <v>1333.36</v>
      </c>
      <c r="D392" s="10">
        <v>1407.48</v>
      </c>
      <c r="E392" s="10">
        <v>1403.31</v>
      </c>
      <c r="F392" s="10">
        <v>1402</v>
      </c>
      <c r="H392" s="4">
        <f t="shared" si="24"/>
        <v>1.1279774404511911</v>
      </c>
      <c r="I392" s="4">
        <f t="shared" si="25"/>
        <v>1.0685764628982295</v>
      </c>
      <c r="J392" s="4">
        <f t="shared" si="26"/>
        <v>1.0717517868468123</v>
      </c>
      <c r="K392" s="4">
        <f t="shared" si="27"/>
        <v>1.072753209700428</v>
      </c>
      <c r="L392" s="3">
        <v>1</v>
      </c>
    </row>
    <row r="393" spans="1:12" x14ac:dyDescent="0.25">
      <c r="A393" s="6">
        <v>41246</v>
      </c>
      <c r="B393" s="10">
        <v>1507</v>
      </c>
      <c r="C393" s="10">
        <v>1329.5</v>
      </c>
      <c r="D393" s="10">
        <v>1427.96</v>
      </c>
      <c r="E393" s="10">
        <v>1400.22</v>
      </c>
      <c r="F393" s="10">
        <v>1402</v>
      </c>
      <c r="H393" s="4">
        <f t="shared" si="24"/>
        <v>1.1335088379089884</v>
      </c>
      <c r="I393" s="4">
        <f t="shared" si="25"/>
        <v>1.0553516905235441</v>
      </c>
      <c r="J393" s="4">
        <f t="shared" si="26"/>
        <v>1.0762594449443659</v>
      </c>
      <c r="K393" s="4">
        <f t="shared" si="27"/>
        <v>1.0748930099857346</v>
      </c>
      <c r="L393" s="3">
        <v>1</v>
      </c>
    </row>
    <row r="394" spans="1:12" x14ac:dyDescent="0.25">
      <c r="A394" s="6">
        <v>41253</v>
      </c>
      <c r="B394" s="10">
        <v>1511</v>
      </c>
      <c r="C394" s="10">
        <v>1340.02</v>
      </c>
      <c r="D394" s="10">
        <v>1448.33</v>
      </c>
      <c r="E394" s="10">
        <v>1394.1</v>
      </c>
      <c r="F394" s="10">
        <v>1396</v>
      </c>
      <c r="H394" s="4">
        <f t="shared" si="24"/>
        <v>1.1275951105207385</v>
      </c>
      <c r="I394" s="4">
        <f t="shared" si="25"/>
        <v>1.0432705253636947</v>
      </c>
      <c r="J394" s="4">
        <f t="shared" si="26"/>
        <v>1.0838533821103222</v>
      </c>
      <c r="K394" s="4">
        <f t="shared" si="27"/>
        <v>1.082378223495702</v>
      </c>
      <c r="L394" s="3">
        <v>1</v>
      </c>
    </row>
    <row r="395" spans="1:12" x14ac:dyDescent="0.25">
      <c r="A395" s="6">
        <v>41260</v>
      </c>
      <c r="B395" s="10">
        <v>1515</v>
      </c>
      <c r="C395" s="10">
        <v>1345.68</v>
      </c>
      <c r="D395" s="10">
        <v>1448.17</v>
      </c>
      <c r="E395" s="10">
        <v>1387.32</v>
      </c>
      <c r="F395" s="10">
        <v>1393</v>
      </c>
      <c r="H395" s="4">
        <f t="shared" si="24"/>
        <v>1.1258248617799178</v>
      </c>
      <c r="I395" s="4">
        <f t="shared" si="25"/>
        <v>1.0461478970010427</v>
      </c>
      <c r="J395" s="4">
        <f t="shared" si="26"/>
        <v>1.0920335611106307</v>
      </c>
      <c r="K395" s="4">
        <f t="shared" si="27"/>
        <v>1.0875807609475951</v>
      </c>
      <c r="L395" s="3">
        <v>1</v>
      </c>
    </row>
    <row r="396" spans="1:12" x14ac:dyDescent="0.25">
      <c r="A396" s="6">
        <v>41281</v>
      </c>
      <c r="B396" s="10">
        <v>1503</v>
      </c>
      <c r="C396" s="10">
        <v>1308.92</v>
      </c>
      <c r="D396" s="10">
        <v>1429.1</v>
      </c>
      <c r="E396" s="10">
        <v>1376.6</v>
      </c>
      <c r="F396" s="10">
        <v>1398</v>
      </c>
      <c r="H396" s="4">
        <f t="shared" si="24"/>
        <v>1.1482749136692845</v>
      </c>
      <c r="I396" s="4">
        <f t="shared" si="25"/>
        <v>1.0517108669792177</v>
      </c>
      <c r="J396" s="4">
        <f t="shared" si="26"/>
        <v>1.0918204271393288</v>
      </c>
      <c r="K396" s="4">
        <f t="shared" si="27"/>
        <v>1.0751072961373391</v>
      </c>
      <c r="L396" s="3">
        <v>1</v>
      </c>
    </row>
    <row r="397" spans="1:12" x14ac:dyDescent="0.25">
      <c r="A397" s="6">
        <v>41288</v>
      </c>
      <c r="B397" s="10">
        <v>1503</v>
      </c>
      <c r="C397" s="10">
        <v>1306.95</v>
      </c>
      <c r="D397" s="10">
        <v>1411.98</v>
      </c>
      <c r="E397" s="10">
        <v>1374.93</v>
      </c>
      <c r="F397" s="10">
        <v>1407</v>
      </c>
      <c r="H397" s="4">
        <f t="shared" si="24"/>
        <v>1.1500057385515896</v>
      </c>
      <c r="I397" s="4">
        <f t="shared" si="25"/>
        <v>1.06446266944291</v>
      </c>
      <c r="J397" s="4">
        <f t="shared" si="26"/>
        <v>1.0931465601885186</v>
      </c>
      <c r="K397" s="4">
        <f t="shared" si="27"/>
        <v>1.068230277185501</v>
      </c>
      <c r="L397" s="3">
        <v>1</v>
      </c>
    </row>
    <row r="398" spans="1:12" x14ac:dyDescent="0.25">
      <c r="A398" s="6">
        <v>41295</v>
      </c>
      <c r="B398" s="10">
        <v>1502</v>
      </c>
      <c r="C398" s="10">
        <v>1288.55</v>
      </c>
      <c r="D398" s="10">
        <v>1440.85</v>
      </c>
      <c r="E398" s="10">
        <v>1385.12</v>
      </c>
      <c r="F398" s="10">
        <v>1394</v>
      </c>
      <c r="H398" s="4">
        <f t="shared" si="24"/>
        <v>1.1656513134919095</v>
      </c>
      <c r="I398" s="4">
        <f t="shared" si="25"/>
        <v>1.0424402262553354</v>
      </c>
      <c r="J398" s="4">
        <f t="shared" si="26"/>
        <v>1.0843825805706366</v>
      </c>
      <c r="K398" s="4">
        <f t="shared" si="27"/>
        <v>1.0774748923959827</v>
      </c>
      <c r="L398" s="3">
        <v>1</v>
      </c>
    </row>
    <row r="399" spans="1:12" x14ac:dyDescent="0.25">
      <c r="A399" s="6">
        <v>41302</v>
      </c>
      <c r="B399" s="10">
        <v>1496</v>
      </c>
      <c r="C399" s="10">
        <v>1280.44</v>
      </c>
      <c r="D399" s="10">
        <v>1405.64</v>
      </c>
      <c r="E399" s="10">
        <v>1380.54</v>
      </c>
      <c r="F399" s="10">
        <v>1405</v>
      </c>
      <c r="H399" s="4">
        <f t="shared" si="24"/>
        <v>1.1683483802442909</v>
      </c>
      <c r="I399" s="4">
        <f t="shared" si="25"/>
        <v>1.0642838849207477</v>
      </c>
      <c r="J399" s="4">
        <f t="shared" si="26"/>
        <v>1.0836339403421851</v>
      </c>
      <c r="K399" s="4">
        <f t="shared" si="27"/>
        <v>1.0647686832740213</v>
      </c>
      <c r="L399" s="3">
        <v>1</v>
      </c>
    </row>
    <row r="400" spans="1:12" x14ac:dyDescent="0.25">
      <c r="A400" s="6">
        <v>41309</v>
      </c>
      <c r="B400" s="10">
        <v>1496</v>
      </c>
      <c r="C400" s="10">
        <v>1301.9100000000001</v>
      </c>
      <c r="D400" s="10">
        <v>1464.51</v>
      </c>
      <c r="E400" s="10">
        <v>1395.46</v>
      </c>
      <c r="F400" s="10">
        <v>1419</v>
      </c>
      <c r="H400" s="4">
        <f t="shared" si="24"/>
        <v>1.1490809656581484</v>
      </c>
      <c r="I400" s="4">
        <f t="shared" si="25"/>
        <v>1.0215020723655011</v>
      </c>
      <c r="J400" s="4">
        <f t="shared" si="26"/>
        <v>1.0720479268484944</v>
      </c>
      <c r="K400" s="4">
        <f t="shared" si="27"/>
        <v>1.054263565891473</v>
      </c>
      <c r="L400" s="3">
        <v>1</v>
      </c>
    </row>
    <row r="401" spans="1:12" x14ac:dyDescent="0.25">
      <c r="A401" s="6">
        <v>41316</v>
      </c>
      <c r="B401" s="10">
        <v>1495</v>
      </c>
      <c r="C401" s="10">
        <v>1315.72</v>
      </c>
      <c r="D401" s="10">
        <v>1488.03</v>
      </c>
      <c r="E401" s="10">
        <v>1439.26</v>
      </c>
      <c r="F401" s="10">
        <v>1438</v>
      </c>
      <c r="H401" s="4">
        <f t="shared" si="24"/>
        <v>1.136259994527711</v>
      </c>
      <c r="I401" s="4">
        <f t="shared" si="25"/>
        <v>1.0046840453485482</v>
      </c>
      <c r="J401" s="4">
        <f t="shared" si="26"/>
        <v>1.0387282353431624</v>
      </c>
      <c r="K401" s="4">
        <f t="shared" si="27"/>
        <v>1.0396383866481225</v>
      </c>
      <c r="L401" s="3">
        <v>1</v>
      </c>
    </row>
    <row r="402" spans="1:12" x14ac:dyDescent="0.25">
      <c r="A402" s="6">
        <v>41323</v>
      </c>
      <c r="B402" s="10">
        <v>1494</v>
      </c>
      <c r="C402" s="10">
        <v>1325.35</v>
      </c>
      <c r="D402" s="10">
        <v>1486.19</v>
      </c>
      <c r="E402" s="10">
        <v>1434.46</v>
      </c>
      <c r="F402" s="10">
        <v>1454</v>
      </c>
      <c r="H402" s="4">
        <f t="shared" si="24"/>
        <v>1.1272494058173312</v>
      </c>
      <c r="I402" s="4">
        <f t="shared" si="25"/>
        <v>1.0052550481432387</v>
      </c>
      <c r="J402" s="4">
        <f t="shared" si="26"/>
        <v>1.0415069085230679</v>
      </c>
      <c r="K402" s="4">
        <f t="shared" si="27"/>
        <v>1.0275103163686383</v>
      </c>
      <c r="L402" s="3">
        <v>1</v>
      </c>
    </row>
    <row r="403" spans="1:12" x14ac:dyDescent="0.25">
      <c r="A403" s="6">
        <v>41330</v>
      </c>
      <c r="B403" s="10">
        <v>1510</v>
      </c>
      <c r="C403" s="10">
        <v>1349.25</v>
      </c>
      <c r="D403" s="10">
        <v>1499.04</v>
      </c>
      <c r="E403" s="10">
        <v>1440.4</v>
      </c>
      <c r="F403" s="10">
        <v>1459</v>
      </c>
      <c r="H403" s="4">
        <f t="shared" si="24"/>
        <v>1.1191402631091347</v>
      </c>
      <c r="I403" s="4">
        <f t="shared" si="25"/>
        <v>1.0073113459280607</v>
      </c>
      <c r="J403" s="4">
        <f t="shared" si="26"/>
        <v>1.0483199111357955</v>
      </c>
      <c r="K403" s="4">
        <f t="shared" si="27"/>
        <v>1.0349554489376285</v>
      </c>
      <c r="L403" s="3">
        <v>1</v>
      </c>
    </row>
    <row r="404" spans="1:12" x14ac:dyDescent="0.25">
      <c r="A404" s="6">
        <v>41337</v>
      </c>
      <c r="B404" s="10">
        <v>1513</v>
      </c>
      <c r="C404" s="10">
        <v>1364.43</v>
      </c>
      <c r="D404" s="10">
        <v>1481.47</v>
      </c>
      <c r="E404" s="10">
        <v>1436.75</v>
      </c>
      <c r="F404" s="10">
        <v>1426</v>
      </c>
      <c r="H404" s="4">
        <f t="shared" si="24"/>
        <v>1.1088879605402988</v>
      </c>
      <c r="I404" s="4">
        <f t="shared" si="25"/>
        <v>1.0212829149425908</v>
      </c>
      <c r="J404" s="4">
        <f t="shared" si="26"/>
        <v>1.0530711675656865</v>
      </c>
      <c r="K404" s="4">
        <f t="shared" si="27"/>
        <v>1.0610098176718092</v>
      </c>
      <c r="L404" s="3">
        <v>1</v>
      </c>
    </row>
    <row r="405" spans="1:12" x14ac:dyDescent="0.25">
      <c r="A405" s="6">
        <v>41344</v>
      </c>
      <c r="B405" s="10">
        <v>1506</v>
      </c>
      <c r="C405" s="10">
        <v>1354.79</v>
      </c>
      <c r="D405" s="10">
        <v>1423.4</v>
      </c>
      <c r="E405" s="10">
        <v>1439.35</v>
      </c>
      <c r="F405" s="10">
        <v>1403</v>
      </c>
      <c r="H405" s="4">
        <f t="shared" si="24"/>
        <v>1.1116113936477241</v>
      </c>
      <c r="I405" s="4">
        <f t="shared" si="25"/>
        <v>1.0580300688492341</v>
      </c>
      <c r="J405" s="4">
        <f t="shared" si="26"/>
        <v>1.046305624066419</v>
      </c>
      <c r="K405" s="4">
        <f t="shared" si="27"/>
        <v>1.0734141126158232</v>
      </c>
      <c r="L405" s="3">
        <v>1</v>
      </c>
    </row>
    <row r="406" spans="1:12" x14ac:dyDescent="0.25">
      <c r="A406" s="6">
        <v>41351</v>
      </c>
      <c r="B406" s="10">
        <v>1511</v>
      </c>
      <c r="C406" s="10">
        <v>1344.36</v>
      </c>
      <c r="D406" s="10">
        <v>1399.03</v>
      </c>
      <c r="E406" s="10">
        <v>1427.83</v>
      </c>
      <c r="F406" s="10">
        <v>1396</v>
      </c>
      <c r="H406" s="4">
        <f t="shared" si="24"/>
        <v>1.1239548930346039</v>
      </c>
      <c r="I406" s="4">
        <f t="shared" si="25"/>
        <v>1.080034023573476</v>
      </c>
      <c r="J406" s="4">
        <f t="shared" si="26"/>
        <v>1.0582492313510712</v>
      </c>
      <c r="K406" s="4">
        <f t="shared" si="27"/>
        <v>1.082378223495702</v>
      </c>
      <c r="L406" s="3">
        <v>1</v>
      </c>
    </row>
    <row r="407" spans="1:12" x14ac:dyDescent="0.25">
      <c r="A407" s="6">
        <v>41358</v>
      </c>
      <c r="B407" s="10">
        <v>1513</v>
      </c>
      <c r="C407" s="10">
        <v>1336.7</v>
      </c>
      <c r="D407" s="10">
        <v>1411.18</v>
      </c>
      <c r="E407" s="10">
        <v>1414.13</v>
      </c>
      <c r="F407" s="10">
        <v>1397</v>
      </c>
      <c r="H407" s="4">
        <f t="shared" si="24"/>
        <v>1.1318919727687589</v>
      </c>
      <c r="I407" s="4">
        <f t="shared" si="25"/>
        <v>1.0721523831120054</v>
      </c>
      <c r="J407" s="4">
        <f t="shared" si="26"/>
        <v>1.0699157786059272</v>
      </c>
      <c r="K407" s="4">
        <f t="shared" si="27"/>
        <v>1.0830350751610593</v>
      </c>
      <c r="L407" s="3">
        <v>1</v>
      </c>
    </row>
    <row r="408" spans="1:12" x14ac:dyDescent="0.25">
      <c r="A408" s="6">
        <v>41372</v>
      </c>
      <c r="B408" s="10">
        <v>1510</v>
      </c>
      <c r="C408" s="10">
        <v>1359.5</v>
      </c>
      <c r="D408" s="10">
        <v>1462.09</v>
      </c>
      <c r="E408" s="10">
        <v>1418.98</v>
      </c>
      <c r="F408" s="10">
        <v>1413</v>
      </c>
      <c r="H408" s="4">
        <f t="shared" si="24"/>
        <v>1.1107024641412284</v>
      </c>
      <c r="I408" s="4">
        <f t="shared" si="25"/>
        <v>1.0327681606467454</v>
      </c>
      <c r="J408" s="4">
        <f t="shared" si="26"/>
        <v>1.0641446672962269</v>
      </c>
      <c r="K408" s="4">
        <f t="shared" si="27"/>
        <v>1.0686482661004955</v>
      </c>
      <c r="L408" s="3">
        <v>1</v>
      </c>
    </row>
    <row r="409" spans="1:12" x14ac:dyDescent="0.25">
      <c r="A409" s="6">
        <v>41379</v>
      </c>
      <c r="B409" s="10">
        <v>1503</v>
      </c>
      <c r="C409" s="10">
        <v>1356.42</v>
      </c>
      <c r="D409" s="10">
        <v>1435.25</v>
      </c>
      <c r="E409" s="10">
        <v>1405.82</v>
      </c>
      <c r="F409" s="10">
        <v>1392</v>
      </c>
      <c r="H409" s="4">
        <f t="shared" si="24"/>
        <v>1.1080638740213207</v>
      </c>
      <c r="I409" s="4">
        <f t="shared" si="25"/>
        <v>1.0472043198049121</v>
      </c>
      <c r="J409" s="4">
        <f t="shared" si="26"/>
        <v>1.0691269152523084</v>
      </c>
      <c r="K409" s="4">
        <f t="shared" si="27"/>
        <v>1.0797413793103448</v>
      </c>
      <c r="L409" s="3">
        <v>1</v>
      </c>
    </row>
    <row r="410" spans="1:12" x14ac:dyDescent="0.25">
      <c r="A410" s="6">
        <v>41386</v>
      </c>
      <c r="B410" s="10">
        <v>1484</v>
      </c>
      <c r="C410" s="10">
        <v>1343.33</v>
      </c>
      <c r="D410" s="10">
        <v>1364.5</v>
      </c>
      <c r="E410" s="10">
        <v>1388.7</v>
      </c>
      <c r="F410" s="10">
        <v>1368</v>
      </c>
      <c r="H410" s="4">
        <f t="shared" si="24"/>
        <v>1.1047173814327083</v>
      </c>
      <c r="I410" s="4">
        <f t="shared" si="25"/>
        <v>1.087577867350678</v>
      </c>
      <c r="J410" s="4">
        <f t="shared" si="26"/>
        <v>1.0686253330452942</v>
      </c>
      <c r="K410" s="4">
        <f t="shared" si="27"/>
        <v>1.0847953216374269</v>
      </c>
      <c r="L410" s="3">
        <v>1</v>
      </c>
    </row>
    <row r="411" spans="1:12" x14ac:dyDescent="0.25">
      <c r="A411" s="6">
        <v>41393</v>
      </c>
      <c r="B411" s="10">
        <v>1479</v>
      </c>
      <c r="C411" s="10">
        <v>1316.9</v>
      </c>
      <c r="D411" s="10">
        <v>1363.02</v>
      </c>
      <c r="E411" s="10">
        <v>1387.98</v>
      </c>
      <c r="F411" s="10">
        <v>1372</v>
      </c>
      <c r="H411" s="4">
        <f t="shared" si="24"/>
        <v>1.1230921102589413</v>
      </c>
      <c r="I411" s="4">
        <f t="shared" si="25"/>
        <v>1.0850904608883216</v>
      </c>
      <c r="J411" s="4">
        <f t="shared" si="26"/>
        <v>1.0655773137941469</v>
      </c>
      <c r="K411" s="4">
        <f t="shared" si="27"/>
        <v>1.0779883381924198</v>
      </c>
      <c r="L411" s="3">
        <v>1</v>
      </c>
    </row>
    <row r="412" spans="1:12" x14ac:dyDescent="0.25">
      <c r="A412" s="6">
        <v>41400</v>
      </c>
      <c r="B412" s="10">
        <v>1477</v>
      </c>
      <c r="C412" s="10">
        <v>1285.26</v>
      </c>
      <c r="D412" s="10">
        <v>1386.58</v>
      </c>
      <c r="E412" s="10">
        <v>1382.91</v>
      </c>
      <c r="F412" s="10">
        <v>1367</v>
      </c>
      <c r="H412" s="4">
        <f t="shared" si="24"/>
        <v>1.1491838227284752</v>
      </c>
      <c r="I412" s="4">
        <f t="shared" si="25"/>
        <v>1.0652108064446335</v>
      </c>
      <c r="J412" s="4">
        <f t="shared" si="26"/>
        <v>1.0680376886420664</v>
      </c>
      <c r="K412" s="4">
        <f t="shared" si="27"/>
        <v>1.0804681784930505</v>
      </c>
      <c r="L412" s="3">
        <v>1</v>
      </c>
    </row>
    <row r="413" spans="1:12" x14ac:dyDescent="0.25">
      <c r="A413" s="6">
        <v>41407</v>
      </c>
      <c r="B413" s="10">
        <v>1476</v>
      </c>
      <c r="C413" s="10">
        <v>1274.92</v>
      </c>
      <c r="D413" s="10">
        <v>1392.21</v>
      </c>
      <c r="E413" s="10">
        <v>1368.36</v>
      </c>
      <c r="F413" s="10">
        <v>1383</v>
      </c>
      <c r="H413" s="4">
        <f t="shared" si="24"/>
        <v>1.1577197000596116</v>
      </c>
      <c r="I413" s="4">
        <f t="shared" si="25"/>
        <v>1.0601848859008338</v>
      </c>
      <c r="J413" s="4">
        <f t="shared" si="26"/>
        <v>1.0786635096027362</v>
      </c>
      <c r="K413" s="4">
        <f t="shared" si="27"/>
        <v>1.0672451193058567</v>
      </c>
      <c r="L413" s="3">
        <v>1</v>
      </c>
    </row>
    <row r="414" spans="1:12" x14ac:dyDescent="0.25">
      <c r="A414" s="6">
        <v>41414</v>
      </c>
      <c r="B414" s="10">
        <v>1476</v>
      </c>
      <c r="C414" s="10">
        <v>1267.4000000000001</v>
      </c>
      <c r="D414" s="10">
        <v>1410.4</v>
      </c>
      <c r="E414" s="10">
        <v>1356.88</v>
      </c>
      <c r="F414" s="10">
        <v>1388</v>
      </c>
      <c r="H414" s="4">
        <f t="shared" si="24"/>
        <v>1.1645889222029351</v>
      </c>
      <c r="I414" s="4">
        <f t="shared" si="25"/>
        <v>1.0465116279069766</v>
      </c>
      <c r="J414" s="4">
        <f t="shared" si="26"/>
        <v>1.0877896350451033</v>
      </c>
      <c r="K414" s="4">
        <f t="shared" si="27"/>
        <v>1.0634005763688761</v>
      </c>
      <c r="L414" s="3">
        <v>1</v>
      </c>
    </row>
    <row r="415" spans="1:12" x14ac:dyDescent="0.25">
      <c r="A415" s="6">
        <v>41421</v>
      </c>
      <c r="B415" s="10">
        <v>1475</v>
      </c>
      <c r="C415" s="10">
        <v>1273.73</v>
      </c>
      <c r="D415" s="10">
        <v>1425.87</v>
      </c>
      <c r="E415" s="10">
        <v>1377.08</v>
      </c>
      <c r="F415" s="10">
        <v>1394</v>
      </c>
      <c r="H415" s="4">
        <f t="shared" si="24"/>
        <v>1.1580162200780384</v>
      </c>
      <c r="I415" s="4">
        <f t="shared" si="25"/>
        <v>1.0344561565921158</v>
      </c>
      <c r="J415" s="4">
        <f t="shared" si="26"/>
        <v>1.0711069799866384</v>
      </c>
      <c r="K415" s="4">
        <f t="shared" si="27"/>
        <v>1.0581061692969871</v>
      </c>
      <c r="L415" s="3">
        <v>1</v>
      </c>
    </row>
    <row r="416" spans="1:12" x14ac:dyDescent="0.25">
      <c r="A416" s="6">
        <v>41428</v>
      </c>
      <c r="B416" s="10">
        <v>1477</v>
      </c>
      <c r="C416" s="10">
        <v>1250.78</v>
      </c>
      <c r="D416" s="10">
        <v>1395.68</v>
      </c>
      <c r="E416" s="10">
        <v>1395.8</v>
      </c>
      <c r="F416" s="10">
        <v>1395</v>
      </c>
      <c r="H416" s="4">
        <f t="shared" si="24"/>
        <v>1.1808631413997666</v>
      </c>
      <c r="I416" s="4">
        <f t="shared" si="25"/>
        <v>1.0582655049868164</v>
      </c>
      <c r="J416" s="4">
        <f t="shared" si="26"/>
        <v>1.0581745235707121</v>
      </c>
      <c r="K416" s="4">
        <f t="shared" si="27"/>
        <v>1.0587813620071684</v>
      </c>
      <c r="L416" s="3">
        <v>1</v>
      </c>
    </row>
    <row r="417" spans="1:12" x14ac:dyDescent="0.25">
      <c r="A417" s="6">
        <v>41435</v>
      </c>
      <c r="B417" s="10">
        <v>1478</v>
      </c>
      <c r="C417" s="10">
        <v>1266.95</v>
      </c>
      <c r="D417" s="10">
        <v>1387.55</v>
      </c>
      <c r="E417" s="10">
        <v>1404.58</v>
      </c>
      <c r="F417" s="10">
        <v>1395</v>
      </c>
      <c r="H417" s="4">
        <f t="shared" si="24"/>
        <v>1.1665811594774853</v>
      </c>
      <c r="I417" s="4">
        <f t="shared" si="25"/>
        <v>1.0651868401138698</v>
      </c>
      <c r="J417" s="4">
        <f t="shared" si="26"/>
        <v>1.0522718535078102</v>
      </c>
      <c r="K417" s="4">
        <f t="shared" si="27"/>
        <v>1.0594982078853046</v>
      </c>
      <c r="L417" s="3">
        <v>1</v>
      </c>
    </row>
    <row r="418" spans="1:12" x14ac:dyDescent="0.25">
      <c r="A418" s="6">
        <v>41442</v>
      </c>
      <c r="B418" s="10">
        <v>1478</v>
      </c>
      <c r="C418" s="10">
        <v>1278.42</v>
      </c>
      <c r="D418" s="10">
        <v>1426.58</v>
      </c>
      <c r="E418" s="10">
        <v>1400.99</v>
      </c>
      <c r="F418" s="10">
        <v>1390</v>
      </c>
      <c r="H418" s="4">
        <f t="shared" si="24"/>
        <v>1.1561145789333709</v>
      </c>
      <c r="I418" s="4">
        <f t="shared" si="25"/>
        <v>1.0360442456784758</v>
      </c>
      <c r="J418" s="4">
        <f t="shared" si="26"/>
        <v>1.0549682724359204</v>
      </c>
      <c r="K418" s="4">
        <f t="shared" si="27"/>
        <v>1.0633093525179855</v>
      </c>
      <c r="L418" s="3">
        <v>1</v>
      </c>
    </row>
    <row r="419" spans="1:12" x14ac:dyDescent="0.25">
      <c r="A419" s="6">
        <v>41449</v>
      </c>
      <c r="B419" s="10">
        <v>1479</v>
      </c>
      <c r="C419" s="10">
        <v>1245.27</v>
      </c>
      <c r="D419" s="10">
        <v>1374.04</v>
      </c>
      <c r="E419" s="10">
        <v>1394.16</v>
      </c>
      <c r="F419" s="10">
        <v>1392</v>
      </c>
      <c r="H419" s="4">
        <f t="shared" si="24"/>
        <v>1.187694234985184</v>
      </c>
      <c r="I419" s="4">
        <f t="shared" si="25"/>
        <v>1.0763878780821519</v>
      </c>
      <c r="J419" s="4">
        <f t="shared" si="26"/>
        <v>1.0608538474780513</v>
      </c>
      <c r="K419" s="4">
        <f t="shared" si="27"/>
        <v>1.0625</v>
      </c>
      <c r="L419" s="3">
        <v>1</v>
      </c>
    </row>
    <row r="420" spans="1:12" x14ac:dyDescent="0.25">
      <c r="A420" s="6">
        <v>41456</v>
      </c>
      <c r="B420" s="10">
        <v>1479</v>
      </c>
      <c r="C420" s="10">
        <v>1257.77</v>
      </c>
      <c r="D420" s="10">
        <v>1403.61</v>
      </c>
      <c r="E420" s="10">
        <v>1387.99</v>
      </c>
      <c r="F420" s="10">
        <v>1395</v>
      </c>
      <c r="H420" s="4">
        <f t="shared" si="24"/>
        <v>1.1758906636348458</v>
      </c>
      <c r="I420" s="4">
        <f t="shared" si="25"/>
        <v>1.0537115010579863</v>
      </c>
      <c r="J420" s="4">
        <f t="shared" si="26"/>
        <v>1.0655696366688521</v>
      </c>
      <c r="K420" s="4">
        <f t="shared" si="27"/>
        <v>1.0602150537634409</v>
      </c>
      <c r="L420" s="3">
        <v>1</v>
      </c>
    </row>
    <row r="421" spans="1:12" x14ac:dyDescent="0.25">
      <c r="A421" s="6">
        <v>41463</v>
      </c>
      <c r="B421" s="10">
        <v>1480</v>
      </c>
      <c r="C421" s="10">
        <v>1271.24</v>
      </c>
      <c r="D421" s="10">
        <v>1401.72</v>
      </c>
      <c r="E421" s="10">
        <v>1391.63</v>
      </c>
      <c r="F421" s="10">
        <v>1398</v>
      </c>
      <c r="H421" s="4">
        <f t="shared" si="24"/>
        <v>1.1642176142978509</v>
      </c>
      <c r="I421" s="4">
        <f t="shared" si="25"/>
        <v>1.0558456753131866</v>
      </c>
      <c r="J421" s="4">
        <f t="shared" si="26"/>
        <v>1.0635010742798012</v>
      </c>
      <c r="K421" s="4">
        <f t="shared" si="27"/>
        <v>1.0586552217453504</v>
      </c>
      <c r="L421" s="3">
        <v>1</v>
      </c>
    </row>
    <row r="422" spans="1:12" x14ac:dyDescent="0.25">
      <c r="A422" s="6">
        <v>41470</v>
      </c>
      <c r="B422" s="10">
        <v>1481</v>
      </c>
      <c r="C422" s="10">
        <v>1304.73</v>
      </c>
      <c r="D422" s="10">
        <v>1442.93</v>
      </c>
      <c r="E422" s="10">
        <v>1405.69</v>
      </c>
      <c r="F422" s="10">
        <v>1427</v>
      </c>
      <c r="H422" s="4">
        <f t="shared" si="24"/>
        <v>1.1351007488139309</v>
      </c>
      <c r="I422" s="4">
        <f t="shared" si="25"/>
        <v>1.0263838162627432</v>
      </c>
      <c r="J422" s="4">
        <f t="shared" si="26"/>
        <v>1.0535751125781645</v>
      </c>
      <c r="K422" s="4">
        <f t="shared" si="27"/>
        <v>1.0378416257883671</v>
      </c>
      <c r="L422" s="3">
        <v>1</v>
      </c>
    </row>
    <row r="423" spans="1:12" x14ac:dyDescent="0.25">
      <c r="A423" s="6">
        <v>41477</v>
      </c>
      <c r="B423" s="10">
        <v>1494</v>
      </c>
      <c r="C423" s="10">
        <v>1336.42</v>
      </c>
      <c r="D423" s="10">
        <v>1454.08</v>
      </c>
      <c r="E423" s="10">
        <v>1420</v>
      </c>
      <c r="F423" s="10">
        <v>1429</v>
      </c>
      <c r="H423" s="4">
        <f t="shared" si="24"/>
        <v>1.1179120336421184</v>
      </c>
      <c r="I423" s="4">
        <f t="shared" si="25"/>
        <v>1.0274537852112677</v>
      </c>
      <c r="J423" s="4">
        <f t="shared" si="26"/>
        <v>1.052112676056338</v>
      </c>
      <c r="K423" s="4">
        <f t="shared" si="27"/>
        <v>1.0454863540937718</v>
      </c>
      <c r="L423" s="3">
        <v>1</v>
      </c>
    </row>
    <row r="424" spans="1:12" x14ac:dyDescent="0.25">
      <c r="A424" s="6">
        <v>41484</v>
      </c>
      <c r="B424" s="10">
        <v>1517</v>
      </c>
      <c r="C424" s="10">
        <v>1328.69</v>
      </c>
      <c r="D424" s="10">
        <v>1436</v>
      </c>
      <c r="E424" s="10">
        <v>1427.07</v>
      </c>
      <c r="F424" s="10">
        <v>1419</v>
      </c>
      <c r="H424" s="4">
        <f t="shared" si="24"/>
        <v>1.1417260610074584</v>
      </c>
      <c r="I424" s="4">
        <f t="shared" si="25"/>
        <v>1.0564066852367688</v>
      </c>
      <c r="J424" s="4">
        <f t="shared" si="26"/>
        <v>1.0630172311098967</v>
      </c>
      <c r="K424" s="4">
        <f t="shared" si="27"/>
        <v>1.069062720225511</v>
      </c>
      <c r="L424" s="3">
        <v>1</v>
      </c>
    </row>
    <row r="425" spans="1:12" x14ac:dyDescent="0.25">
      <c r="A425" s="6">
        <v>41491</v>
      </c>
      <c r="B425" s="10">
        <v>1518</v>
      </c>
      <c r="C425" s="10">
        <v>1327.75</v>
      </c>
      <c r="D425" s="10">
        <v>1422.66</v>
      </c>
      <c r="E425" s="10">
        <v>1422.83</v>
      </c>
      <c r="F425" s="10">
        <v>1416</v>
      </c>
      <c r="H425" s="4">
        <f t="shared" si="24"/>
        <v>1.1432875164752401</v>
      </c>
      <c r="I425" s="4">
        <f t="shared" si="25"/>
        <v>1.0670153093500907</v>
      </c>
      <c r="J425" s="4">
        <f t="shared" si="26"/>
        <v>1.06688782215725</v>
      </c>
      <c r="K425" s="4">
        <f t="shared" si="27"/>
        <v>1.0720338983050848</v>
      </c>
      <c r="L425" s="3">
        <v>1</v>
      </c>
    </row>
    <row r="426" spans="1:12" x14ac:dyDescent="0.25">
      <c r="A426" s="6">
        <v>41498</v>
      </c>
      <c r="B426" s="10">
        <v>1505</v>
      </c>
      <c r="C426" s="10">
        <v>1334.43</v>
      </c>
      <c r="D426" s="10">
        <v>1436.54</v>
      </c>
      <c r="E426" s="10">
        <v>1423.88</v>
      </c>
      <c r="F426" s="10">
        <v>1408</v>
      </c>
      <c r="H426" s="4">
        <f t="shared" si="24"/>
        <v>1.1278223661038795</v>
      </c>
      <c r="I426" s="4">
        <f t="shared" si="25"/>
        <v>1.0476561738621968</v>
      </c>
      <c r="J426" s="4">
        <f t="shared" si="26"/>
        <v>1.0569710930696405</v>
      </c>
      <c r="K426" s="4">
        <f t="shared" si="27"/>
        <v>1.0688920454545454</v>
      </c>
      <c r="L426" s="3">
        <v>1</v>
      </c>
    </row>
    <row r="427" spans="1:12" x14ac:dyDescent="0.25">
      <c r="A427" s="6">
        <v>41505</v>
      </c>
      <c r="B427" s="10">
        <v>1510</v>
      </c>
      <c r="C427" s="10">
        <v>1312.58</v>
      </c>
      <c r="D427" s="10">
        <v>1404.21</v>
      </c>
      <c r="E427" s="10">
        <v>1422.47</v>
      </c>
      <c r="F427" s="10">
        <v>1418</v>
      </c>
      <c r="H427" s="4">
        <f t="shared" si="24"/>
        <v>1.1504060704871322</v>
      </c>
      <c r="I427" s="4">
        <f t="shared" si="25"/>
        <v>1.0753377343844581</v>
      </c>
      <c r="J427" s="4">
        <f t="shared" si="26"/>
        <v>1.0615338109063812</v>
      </c>
      <c r="K427" s="4">
        <f t="shared" si="27"/>
        <v>1.0648801128349787</v>
      </c>
      <c r="L427" s="3">
        <v>1</v>
      </c>
    </row>
    <row r="428" spans="1:12" x14ac:dyDescent="0.25">
      <c r="A428" s="6">
        <v>41512</v>
      </c>
      <c r="B428" s="10">
        <v>1502</v>
      </c>
      <c r="C428" s="10">
        <v>1317.59</v>
      </c>
      <c r="D428" s="10">
        <v>1429.99</v>
      </c>
      <c r="E428" s="10">
        <v>1436.98</v>
      </c>
      <c r="F428" s="10">
        <v>1415</v>
      </c>
      <c r="H428" s="4">
        <f t="shared" si="24"/>
        <v>1.139960078628405</v>
      </c>
      <c r="I428" s="4">
        <f t="shared" si="25"/>
        <v>1.0503569955034651</v>
      </c>
      <c r="J428" s="4">
        <f t="shared" si="26"/>
        <v>1.0452476722014223</v>
      </c>
      <c r="K428" s="4">
        <f t="shared" si="27"/>
        <v>1.0614840989399292</v>
      </c>
      <c r="L428" s="3">
        <v>1</v>
      </c>
    </row>
    <row r="429" spans="1:12" x14ac:dyDescent="0.25">
      <c r="A429" s="6">
        <v>41519</v>
      </c>
      <c r="B429" s="10">
        <v>1509</v>
      </c>
      <c r="C429" s="10">
        <v>1325.17</v>
      </c>
      <c r="D429" s="10">
        <v>1439.17</v>
      </c>
      <c r="E429" s="10">
        <v>1433.63</v>
      </c>
      <c r="F429" s="10">
        <v>1441</v>
      </c>
      <c r="H429" s="4">
        <f t="shared" si="24"/>
        <v>1.1387218243697035</v>
      </c>
      <c r="I429" s="4">
        <f t="shared" si="25"/>
        <v>1.0485210225338215</v>
      </c>
      <c r="J429" s="4">
        <f t="shared" si="26"/>
        <v>1.0525728395750646</v>
      </c>
      <c r="K429" s="4">
        <f t="shared" si="27"/>
        <v>1.0471894517696045</v>
      </c>
      <c r="L429" s="3">
        <v>1</v>
      </c>
    </row>
    <row r="430" spans="1:12" x14ac:dyDescent="0.25">
      <c r="A430" s="6">
        <v>41526</v>
      </c>
      <c r="B430" s="10">
        <v>1527</v>
      </c>
      <c r="C430" s="10">
        <v>1321.11</v>
      </c>
      <c r="D430" s="10">
        <v>1449.43</v>
      </c>
      <c r="E430" s="10">
        <v>1435.06</v>
      </c>
      <c r="F430" s="10">
        <v>1432</v>
      </c>
      <c r="H430" s="4">
        <f t="shared" si="24"/>
        <v>1.1558462202239028</v>
      </c>
      <c r="I430" s="4">
        <f t="shared" si="25"/>
        <v>1.0535175896731819</v>
      </c>
      <c r="J430" s="4">
        <f t="shared" si="26"/>
        <v>1.0640670076512482</v>
      </c>
      <c r="K430" s="4">
        <f t="shared" si="27"/>
        <v>1.066340782122905</v>
      </c>
      <c r="L430" s="3">
        <v>1</v>
      </c>
    </row>
    <row r="431" spans="1:12" x14ac:dyDescent="0.25">
      <c r="A431" s="6">
        <v>41533</v>
      </c>
      <c r="B431" s="10">
        <v>1529</v>
      </c>
      <c r="C431" s="10">
        <v>1356.92</v>
      </c>
      <c r="D431" s="10">
        <v>1423.7</v>
      </c>
      <c r="E431" s="10">
        <v>1436.53</v>
      </c>
      <c r="F431" s="10">
        <v>1398</v>
      </c>
      <c r="H431" s="4">
        <f t="shared" si="24"/>
        <v>1.1268166140966305</v>
      </c>
      <c r="I431" s="4">
        <f t="shared" si="25"/>
        <v>1.0739622111399874</v>
      </c>
      <c r="J431" s="4">
        <f t="shared" si="26"/>
        <v>1.0643703925431423</v>
      </c>
      <c r="K431" s="4">
        <f t="shared" si="27"/>
        <v>1.0937052932761087</v>
      </c>
      <c r="L431" s="3">
        <v>1</v>
      </c>
    </row>
    <row r="432" spans="1:12" x14ac:dyDescent="0.25">
      <c r="A432" s="6">
        <v>41540</v>
      </c>
      <c r="B432" s="10">
        <v>1516</v>
      </c>
      <c r="C432" s="10">
        <v>1336.47</v>
      </c>
      <c r="D432" s="10">
        <v>1385.91</v>
      </c>
      <c r="E432" s="10">
        <v>1419.44</v>
      </c>
      <c r="F432" s="10">
        <v>1387</v>
      </c>
      <c r="H432" s="4">
        <f t="shared" si="24"/>
        <v>1.1343314851811115</v>
      </c>
      <c r="I432" s="4">
        <f t="shared" si="25"/>
        <v>1.09386612406289</v>
      </c>
      <c r="J432" s="4">
        <f t="shared" si="26"/>
        <v>1.0680268274812601</v>
      </c>
      <c r="K432" s="4">
        <f t="shared" si="27"/>
        <v>1.0930064888248017</v>
      </c>
      <c r="L432" s="3">
        <v>1</v>
      </c>
    </row>
    <row r="433" spans="1:12" x14ac:dyDescent="0.25">
      <c r="A433" s="6">
        <v>41547</v>
      </c>
      <c r="B433" s="10">
        <v>1506</v>
      </c>
      <c r="C433" s="10">
        <v>1315.89</v>
      </c>
      <c r="D433" s="10">
        <v>1367.5</v>
      </c>
      <c r="E433" s="10">
        <v>1420.02</v>
      </c>
      <c r="F433" s="10">
        <v>1375</v>
      </c>
      <c r="H433" s="4">
        <f t="shared" si="24"/>
        <v>1.1444725622962404</v>
      </c>
      <c r="I433" s="4">
        <f t="shared" si="25"/>
        <v>1.1012797074954297</v>
      </c>
      <c r="J433" s="4">
        <f t="shared" si="26"/>
        <v>1.0605484429796763</v>
      </c>
      <c r="K433" s="4">
        <f t="shared" si="27"/>
        <v>1.0952727272727272</v>
      </c>
      <c r="L433" s="3">
        <v>1</v>
      </c>
    </row>
    <row r="434" spans="1:12" x14ac:dyDescent="0.25">
      <c r="A434" s="6">
        <v>41554</v>
      </c>
      <c r="B434" s="10">
        <v>1490</v>
      </c>
      <c r="C434" s="10">
        <v>1316.47</v>
      </c>
      <c r="D434" s="10">
        <v>1378.02</v>
      </c>
      <c r="E434" s="10">
        <v>1423.39</v>
      </c>
      <c r="F434" s="10">
        <v>1355</v>
      </c>
      <c r="H434" s="4">
        <f t="shared" si="24"/>
        <v>1.131814625475704</v>
      </c>
      <c r="I434" s="4">
        <f t="shared" si="25"/>
        <v>1.0812615201521023</v>
      </c>
      <c r="J434" s="4">
        <f t="shared" si="26"/>
        <v>1.0467967317460429</v>
      </c>
      <c r="K434" s="4">
        <f t="shared" si="27"/>
        <v>1.0996309963099631</v>
      </c>
      <c r="L434" s="3">
        <v>1</v>
      </c>
    </row>
    <row r="435" spans="1:12" x14ac:dyDescent="0.25">
      <c r="A435" s="6">
        <v>41561</v>
      </c>
      <c r="B435" s="10">
        <v>1475</v>
      </c>
      <c r="C435" s="10">
        <v>1312.47</v>
      </c>
      <c r="D435" s="10">
        <v>1364.77</v>
      </c>
      <c r="E435" s="10">
        <v>1407.82</v>
      </c>
      <c r="F435" s="10">
        <v>1372</v>
      </c>
      <c r="H435" s="4">
        <f t="shared" si="24"/>
        <v>1.1238352114715002</v>
      </c>
      <c r="I435" s="4">
        <f t="shared" si="25"/>
        <v>1.0807681880463376</v>
      </c>
      <c r="J435" s="4">
        <f t="shared" si="26"/>
        <v>1.0477191686437186</v>
      </c>
      <c r="K435" s="4">
        <f t="shared" si="27"/>
        <v>1.0750728862973762</v>
      </c>
      <c r="L435" s="3">
        <v>1</v>
      </c>
    </row>
    <row r="436" spans="1:12" x14ac:dyDescent="0.25">
      <c r="A436" s="6">
        <v>41568</v>
      </c>
      <c r="B436" s="10">
        <v>1469</v>
      </c>
      <c r="C436" s="10">
        <v>1305.9000000000001</v>
      </c>
      <c r="D436" s="10">
        <v>1373.16</v>
      </c>
      <c r="E436" s="10">
        <v>1386.74</v>
      </c>
      <c r="F436" s="10">
        <v>1362</v>
      </c>
      <c r="H436" s="4">
        <f t="shared" si="24"/>
        <v>1.1248947086300636</v>
      </c>
      <c r="I436" s="4">
        <f t="shared" si="25"/>
        <v>1.0697952168720324</v>
      </c>
      <c r="J436" s="4">
        <f t="shared" si="26"/>
        <v>1.0593189783232617</v>
      </c>
      <c r="K436" s="4">
        <f t="shared" si="27"/>
        <v>1.07856093979442</v>
      </c>
      <c r="L436" s="3">
        <v>1</v>
      </c>
    </row>
    <row r="437" spans="1:12" x14ac:dyDescent="0.25">
      <c r="A437" s="6">
        <v>41575</v>
      </c>
      <c r="B437" s="10">
        <v>1458</v>
      </c>
      <c r="C437" s="10">
        <v>1294.72</v>
      </c>
      <c r="D437" s="10">
        <v>1377.73</v>
      </c>
      <c r="E437" s="10">
        <v>1390.56</v>
      </c>
      <c r="F437" s="10">
        <v>1338</v>
      </c>
      <c r="H437" s="4">
        <f t="shared" si="24"/>
        <v>1.1261122095897182</v>
      </c>
      <c r="I437" s="4">
        <f t="shared" si="25"/>
        <v>1.0582625042642608</v>
      </c>
      <c r="J437" s="4">
        <f t="shared" si="26"/>
        <v>1.048498446668968</v>
      </c>
      <c r="K437" s="4">
        <f t="shared" si="27"/>
        <v>1.0896860986547086</v>
      </c>
      <c r="L437" s="3">
        <v>1</v>
      </c>
    </row>
    <row r="438" spans="1:12" x14ac:dyDescent="0.25">
      <c r="A438" s="6">
        <v>41582</v>
      </c>
      <c r="B438" s="10">
        <v>1445</v>
      </c>
      <c r="C438" s="10">
        <v>1285.1300000000001</v>
      </c>
      <c r="D438" s="10">
        <v>1333.68</v>
      </c>
      <c r="E438" s="10">
        <v>1376.5</v>
      </c>
      <c r="F438" s="10">
        <v>1333</v>
      </c>
      <c r="H438" s="4">
        <f t="shared" si="24"/>
        <v>1.1243998661613999</v>
      </c>
      <c r="I438" s="4">
        <f t="shared" si="25"/>
        <v>1.0834682982424568</v>
      </c>
      <c r="J438" s="4">
        <f t="shared" si="26"/>
        <v>1.0497638939338902</v>
      </c>
      <c r="K438" s="4">
        <f t="shared" si="27"/>
        <v>1.0840210052513128</v>
      </c>
      <c r="L438" s="3">
        <v>1</v>
      </c>
    </row>
    <row r="439" spans="1:12" x14ac:dyDescent="0.25">
      <c r="A439" s="6">
        <v>41589</v>
      </c>
      <c r="B439" s="10">
        <v>1439</v>
      </c>
      <c r="C439" s="10">
        <v>1270.31</v>
      </c>
      <c r="D439" s="10">
        <v>1326.56</v>
      </c>
      <c r="E439" s="10">
        <v>1315.31</v>
      </c>
      <c r="F439" s="10">
        <v>1329</v>
      </c>
      <c r="H439" s="4">
        <f t="shared" si="24"/>
        <v>1.132794357282868</v>
      </c>
      <c r="I439" s="4">
        <f t="shared" si="25"/>
        <v>1.084760583765529</v>
      </c>
      <c r="J439" s="4">
        <f t="shared" si="26"/>
        <v>1.0940386676905065</v>
      </c>
      <c r="K439" s="4">
        <f t="shared" si="27"/>
        <v>1.0827689992475547</v>
      </c>
      <c r="L439" s="3">
        <v>1</v>
      </c>
    </row>
    <row r="440" spans="1:12" x14ac:dyDescent="0.25">
      <c r="A440" s="6">
        <v>41596</v>
      </c>
      <c r="B440" s="10">
        <v>1441</v>
      </c>
      <c r="C440" s="10">
        <v>1273.58</v>
      </c>
      <c r="D440" s="10">
        <v>1343.93</v>
      </c>
      <c r="E440" s="10">
        <v>1308.8499999999999</v>
      </c>
      <c r="F440" s="10">
        <v>1345</v>
      </c>
      <c r="H440" s="4">
        <f t="shared" si="24"/>
        <v>1.1314562100535499</v>
      </c>
      <c r="I440" s="4">
        <f t="shared" si="25"/>
        <v>1.0722284642801336</v>
      </c>
      <c r="J440" s="4">
        <f t="shared" si="26"/>
        <v>1.1009664973067961</v>
      </c>
      <c r="K440" s="4">
        <f t="shared" si="27"/>
        <v>1.0713754646840148</v>
      </c>
      <c r="L440" s="3">
        <v>1</v>
      </c>
    </row>
    <row r="441" spans="1:12" x14ac:dyDescent="0.25">
      <c r="A441" s="6">
        <v>41603</v>
      </c>
      <c r="B441" s="10">
        <v>1440</v>
      </c>
      <c r="C441" s="10">
        <v>1264.97</v>
      </c>
      <c r="D441" s="10">
        <v>1354.84</v>
      </c>
      <c r="E441" s="10">
        <v>1319.85</v>
      </c>
      <c r="F441" s="10">
        <v>1355</v>
      </c>
      <c r="H441" s="4">
        <f t="shared" si="24"/>
        <v>1.1383669177925169</v>
      </c>
      <c r="I441" s="4">
        <f t="shared" si="25"/>
        <v>1.0628561306132089</v>
      </c>
      <c r="J441" s="4">
        <f t="shared" si="26"/>
        <v>1.0910330719399932</v>
      </c>
      <c r="K441" s="4">
        <f t="shared" si="27"/>
        <v>1.0627306273062731</v>
      </c>
      <c r="L441" s="3">
        <v>1</v>
      </c>
    </row>
    <row r="442" spans="1:12" x14ac:dyDescent="0.25">
      <c r="A442" s="6">
        <v>41610</v>
      </c>
      <c r="B442" s="10">
        <v>1440</v>
      </c>
      <c r="C442" s="10">
        <v>1266.8900000000001</v>
      </c>
      <c r="D442" s="10">
        <v>1342.67</v>
      </c>
      <c r="E442" s="10">
        <v>1316.09</v>
      </c>
      <c r="F442" s="10">
        <v>1349</v>
      </c>
      <c r="H442" s="4">
        <f t="shared" si="24"/>
        <v>1.1366416973849347</v>
      </c>
      <c r="I442" s="4">
        <f t="shared" si="25"/>
        <v>1.0724898895484369</v>
      </c>
      <c r="J442" s="4">
        <f t="shared" si="26"/>
        <v>1.0941500961180468</v>
      </c>
      <c r="K442" s="4">
        <f t="shared" si="27"/>
        <v>1.0674573758339512</v>
      </c>
      <c r="L442" s="3">
        <v>1</v>
      </c>
    </row>
    <row r="443" spans="1:12" x14ac:dyDescent="0.25">
      <c r="A443" s="6">
        <v>41617</v>
      </c>
      <c r="B443" s="10">
        <v>1440</v>
      </c>
      <c r="C443" s="10">
        <v>1279.8399999999999</v>
      </c>
      <c r="D443" s="10">
        <v>1345.66</v>
      </c>
      <c r="E443" s="10">
        <v>1315.22</v>
      </c>
      <c r="F443" s="10">
        <v>1362</v>
      </c>
      <c r="H443" s="4">
        <f t="shared" si="24"/>
        <v>1.1251406425803225</v>
      </c>
      <c r="I443" s="4">
        <f t="shared" si="25"/>
        <v>1.070106862060253</v>
      </c>
      <c r="J443" s="4">
        <f t="shared" si="26"/>
        <v>1.0948738614072171</v>
      </c>
      <c r="K443" s="4">
        <f t="shared" si="27"/>
        <v>1.0572687224669604</v>
      </c>
      <c r="L443" s="3">
        <v>1</v>
      </c>
    </row>
    <row r="444" spans="1:12" x14ac:dyDescent="0.25">
      <c r="A444" s="6">
        <v>41624</v>
      </c>
      <c r="B444" s="10">
        <v>1452</v>
      </c>
      <c r="C444" s="10">
        <v>1279.48</v>
      </c>
      <c r="D444" s="10">
        <v>1363.53</v>
      </c>
      <c r="E444" s="10">
        <v>1312.32</v>
      </c>
      <c r="F444" s="10">
        <v>1353</v>
      </c>
      <c r="H444" s="4">
        <f t="shared" si="24"/>
        <v>1.1348360271360241</v>
      </c>
      <c r="I444" s="4">
        <f t="shared" si="25"/>
        <v>1.0648830608787485</v>
      </c>
      <c r="J444" s="4">
        <f t="shared" si="26"/>
        <v>1.1064374542794442</v>
      </c>
      <c r="K444" s="4">
        <f t="shared" si="27"/>
        <v>1.0731707317073171</v>
      </c>
      <c r="L444" s="3">
        <v>1</v>
      </c>
    </row>
    <row r="445" spans="1:12" x14ac:dyDescent="0.25">
      <c r="A445" s="6">
        <v>41645</v>
      </c>
      <c r="B445" s="10">
        <v>1446</v>
      </c>
      <c r="C445" s="10">
        <v>1272.54</v>
      </c>
      <c r="D445" s="10">
        <v>1356.89</v>
      </c>
      <c r="E445" s="10">
        <v>1320.68</v>
      </c>
      <c r="F445" s="10">
        <v>1341</v>
      </c>
      <c r="H445" s="4">
        <f t="shared" si="24"/>
        <v>1.1363100570512519</v>
      </c>
      <c r="I445" s="4">
        <f t="shared" si="25"/>
        <v>1.0656722357744548</v>
      </c>
      <c r="J445" s="4">
        <f t="shared" si="26"/>
        <v>1.0948905109489051</v>
      </c>
      <c r="K445" s="4">
        <f t="shared" si="27"/>
        <v>1.0782997762863535</v>
      </c>
      <c r="L445" s="3">
        <v>1</v>
      </c>
    </row>
    <row r="446" spans="1:12" x14ac:dyDescent="0.25">
      <c r="A446" s="6">
        <v>41652</v>
      </c>
      <c r="B446" s="10">
        <v>1449</v>
      </c>
      <c r="C446" s="10">
        <v>1272.93</v>
      </c>
      <c r="D446" s="10">
        <v>1346.51</v>
      </c>
      <c r="E446" s="10">
        <v>1324.48</v>
      </c>
      <c r="F446" s="10">
        <v>1343</v>
      </c>
      <c r="H446" s="4">
        <f t="shared" si="24"/>
        <v>1.1383186820956375</v>
      </c>
      <c r="I446" s="4">
        <f t="shared" si="25"/>
        <v>1.0761152906402478</v>
      </c>
      <c r="J446" s="4">
        <f t="shared" si="26"/>
        <v>1.0940142546508818</v>
      </c>
      <c r="K446" s="4">
        <f t="shared" si="27"/>
        <v>1.078927773641102</v>
      </c>
      <c r="L446" s="3">
        <v>1</v>
      </c>
    </row>
    <row r="447" spans="1:12" x14ac:dyDescent="0.25">
      <c r="A447" s="6">
        <v>41659</v>
      </c>
      <c r="B447" s="10">
        <v>1444</v>
      </c>
      <c r="C447" s="10">
        <v>1268.9000000000001</v>
      </c>
      <c r="D447" s="10">
        <v>1333.32</v>
      </c>
      <c r="E447" s="10">
        <v>1317.47</v>
      </c>
      <c r="F447" s="10">
        <v>1334</v>
      </c>
      <c r="H447" s="4">
        <f t="shared" si="24"/>
        <v>1.1379935377098274</v>
      </c>
      <c r="I447" s="4">
        <f t="shared" si="25"/>
        <v>1.0830108301083012</v>
      </c>
      <c r="J447" s="4">
        <f t="shared" si="26"/>
        <v>1.0960401375363387</v>
      </c>
      <c r="K447" s="4">
        <f t="shared" si="27"/>
        <v>1.0824587706146926</v>
      </c>
      <c r="L447" s="3">
        <v>1</v>
      </c>
    </row>
    <row r="448" spans="1:12" x14ac:dyDescent="0.25">
      <c r="A448" s="6">
        <v>41666</v>
      </c>
      <c r="B448" s="10">
        <v>1433</v>
      </c>
      <c r="C448" s="10">
        <v>1252.93</v>
      </c>
      <c r="D448" s="10">
        <v>1318.67</v>
      </c>
      <c r="E448" s="10">
        <v>1319.82</v>
      </c>
      <c r="F448" s="10">
        <v>1341</v>
      </c>
      <c r="H448" s="4">
        <f t="shared" si="24"/>
        <v>1.1437191223771479</v>
      </c>
      <c r="I448" s="4">
        <f t="shared" si="25"/>
        <v>1.0867009941835333</v>
      </c>
      <c r="J448" s="4">
        <f t="shared" si="26"/>
        <v>1.0857541179857859</v>
      </c>
      <c r="K448" s="4">
        <f t="shared" si="27"/>
        <v>1.0686055182699479</v>
      </c>
      <c r="L448" s="3">
        <v>1</v>
      </c>
    </row>
    <row r="449" spans="1:12" x14ac:dyDescent="0.25">
      <c r="A449" s="6">
        <v>41673</v>
      </c>
      <c r="B449" s="10">
        <v>1434</v>
      </c>
      <c r="C449" s="10">
        <v>1253.3599999999999</v>
      </c>
      <c r="D449" s="10">
        <v>1299.23</v>
      </c>
      <c r="E449" s="10">
        <v>1316.02</v>
      </c>
      <c r="F449" s="10">
        <v>1336</v>
      </c>
      <c r="H449" s="4">
        <f t="shared" si="24"/>
        <v>1.144124593093764</v>
      </c>
      <c r="I449" s="4">
        <f t="shared" si="25"/>
        <v>1.1037306712437367</v>
      </c>
      <c r="J449" s="4">
        <f t="shared" si="26"/>
        <v>1.0896490934788226</v>
      </c>
      <c r="K449" s="4">
        <f t="shared" si="27"/>
        <v>1.0733532934131738</v>
      </c>
      <c r="L449" s="3">
        <v>1</v>
      </c>
    </row>
    <row r="450" spans="1:12" x14ac:dyDescent="0.25">
      <c r="A450" s="6">
        <v>41680</v>
      </c>
      <c r="B450" s="10">
        <v>1433</v>
      </c>
      <c r="C450" s="10">
        <v>1270.54</v>
      </c>
      <c r="D450" s="10">
        <v>1312.52</v>
      </c>
      <c r="E450" s="10">
        <v>1314.95</v>
      </c>
      <c r="F450" s="10">
        <v>1338</v>
      </c>
      <c r="H450" s="4">
        <f t="shared" si="24"/>
        <v>1.1278668912430936</v>
      </c>
      <c r="I450" s="4">
        <f t="shared" si="25"/>
        <v>1.091792886965532</v>
      </c>
      <c r="J450" s="4">
        <f t="shared" si="26"/>
        <v>1.0897752766264877</v>
      </c>
      <c r="K450" s="4">
        <f t="shared" si="27"/>
        <v>1.0710014947683109</v>
      </c>
      <c r="L450" s="3">
        <v>1</v>
      </c>
    </row>
    <row r="451" spans="1:12" x14ac:dyDescent="0.25">
      <c r="A451" s="6">
        <v>41687</v>
      </c>
      <c r="B451" s="10">
        <v>1433</v>
      </c>
      <c r="C451" s="10">
        <v>1277.78</v>
      </c>
      <c r="D451" s="10">
        <v>1334.65</v>
      </c>
      <c r="E451" s="10">
        <v>1320.16</v>
      </c>
      <c r="F451" s="10">
        <v>1353</v>
      </c>
      <c r="H451" s="4">
        <f t="shared" si="24"/>
        <v>1.1214763104759817</v>
      </c>
      <c r="I451" s="4">
        <f t="shared" si="25"/>
        <v>1.073689731390252</v>
      </c>
      <c r="J451" s="4">
        <f t="shared" si="26"/>
        <v>1.0854744879408555</v>
      </c>
      <c r="K451" s="4">
        <f t="shared" si="27"/>
        <v>1.0591278640059127</v>
      </c>
      <c r="L451" s="3">
        <v>1</v>
      </c>
    </row>
    <row r="452" spans="1:12" x14ac:dyDescent="0.25">
      <c r="A452" s="6">
        <v>41694</v>
      </c>
      <c r="B452" s="10">
        <v>1436</v>
      </c>
      <c r="C452" s="10">
        <v>1273.31</v>
      </c>
      <c r="D452" s="10">
        <v>1328.47</v>
      </c>
      <c r="E452" s="10">
        <v>1322.38</v>
      </c>
      <c r="F452" s="10">
        <v>1358</v>
      </c>
      <c r="H452" s="4">
        <f t="shared" ref="H452:H515" si="28">B452/C452</f>
        <v>1.1277693570301026</v>
      </c>
      <c r="I452" s="4">
        <f t="shared" ref="I452:I515" si="29">B452/D452</f>
        <v>1.0809427386391863</v>
      </c>
      <c r="J452" s="4">
        <f t="shared" ref="J452:J515" si="30">B452/E452</f>
        <v>1.0859208396981199</v>
      </c>
      <c r="K452" s="4">
        <f t="shared" ref="K452:K515" si="31">B452/F452</f>
        <v>1.0574374079528719</v>
      </c>
      <c r="L452" s="3">
        <v>1</v>
      </c>
    </row>
    <row r="453" spans="1:12" x14ac:dyDescent="0.25">
      <c r="A453" s="6">
        <v>41701</v>
      </c>
      <c r="B453" s="10">
        <v>1433</v>
      </c>
      <c r="C453" s="10">
        <v>1272.1500000000001</v>
      </c>
      <c r="D453" s="10">
        <v>1327.81</v>
      </c>
      <c r="E453" s="10">
        <v>1316.63</v>
      </c>
      <c r="F453" s="10">
        <v>1350</v>
      </c>
      <c r="H453" s="4">
        <f t="shared" si="28"/>
        <v>1.126439492198247</v>
      </c>
      <c r="I453" s="4">
        <f t="shared" si="29"/>
        <v>1.0792206716322366</v>
      </c>
      <c r="J453" s="4">
        <f t="shared" si="30"/>
        <v>1.0883847398281976</v>
      </c>
      <c r="K453" s="4">
        <f t="shared" si="31"/>
        <v>1.0614814814814815</v>
      </c>
      <c r="L453" s="3">
        <v>1</v>
      </c>
    </row>
    <row r="454" spans="1:12" x14ac:dyDescent="0.25">
      <c r="A454" s="6">
        <v>41708</v>
      </c>
      <c r="B454" s="10">
        <v>1433</v>
      </c>
      <c r="C454" s="10">
        <v>1275.58</v>
      </c>
      <c r="D454" s="10">
        <v>1329.29</v>
      </c>
      <c r="E454" s="10">
        <v>1311.72</v>
      </c>
      <c r="F454" s="10">
        <v>1344</v>
      </c>
      <c r="H454" s="4">
        <f t="shared" si="28"/>
        <v>1.123410526975964</v>
      </c>
      <c r="I454" s="4">
        <f t="shared" si="29"/>
        <v>1.0780190928992168</v>
      </c>
      <c r="J454" s="4">
        <f t="shared" si="30"/>
        <v>1.0924587564419235</v>
      </c>
      <c r="K454" s="4">
        <f t="shared" si="31"/>
        <v>1.0662202380952381</v>
      </c>
      <c r="L454" s="3">
        <v>1</v>
      </c>
    </row>
    <row r="455" spans="1:12" x14ac:dyDescent="0.25">
      <c r="A455" s="6">
        <v>41715</v>
      </c>
      <c r="B455" s="10">
        <v>1431</v>
      </c>
      <c r="C455" s="10">
        <v>1264.71</v>
      </c>
      <c r="D455" s="10">
        <v>1320.58</v>
      </c>
      <c r="E455" s="10">
        <v>1308.45</v>
      </c>
      <c r="F455" s="10">
        <v>1344</v>
      </c>
      <c r="H455" s="4">
        <f t="shared" si="28"/>
        <v>1.1314846881893872</v>
      </c>
      <c r="I455" s="4">
        <f t="shared" si="29"/>
        <v>1.0836147753259933</v>
      </c>
      <c r="J455" s="4">
        <f t="shared" si="30"/>
        <v>1.093660437922733</v>
      </c>
      <c r="K455" s="4">
        <f t="shared" si="31"/>
        <v>1.0647321428571428</v>
      </c>
      <c r="L455" s="3">
        <v>1</v>
      </c>
    </row>
    <row r="456" spans="1:12" x14ac:dyDescent="0.25">
      <c r="A456" s="6">
        <v>41722</v>
      </c>
      <c r="B456" s="10">
        <v>1428</v>
      </c>
      <c r="C456" s="10">
        <v>1267.96</v>
      </c>
      <c r="D456" s="10">
        <v>1312.37</v>
      </c>
      <c r="E456" s="10">
        <v>1302.07</v>
      </c>
      <c r="F456" s="10">
        <v>1337</v>
      </c>
      <c r="H456" s="4">
        <f t="shared" si="28"/>
        <v>1.1262184926969305</v>
      </c>
      <c r="I456" s="4">
        <f t="shared" si="29"/>
        <v>1.0881077744843299</v>
      </c>
      <c r="J456" s="4">
        <f t="shared" si="30"/>
        <v>1.0967152303639589</v>
      </c>
      <c r="K456" s="4">
        <f t="shared" si="31"/>
        <v>1.0680628272251309</v>
      </c>
      <c r="L456" s="3">
        <v>1</v>
      </c>
    </row>
    <row r="457" spans="1:12" x14ac:dyDescent="0.25">
      <c r="A457" s="6">
        <v>41729</v>
      </c>
      <c r="B457" s="10">
        <v>1421</v>
      </c>
      <c r="C457" s="10">
        <v>1270.93</v>
      </c>
      <c r="D457" s="10">
        <v>1342.54</v>
      </c>
      <c r="E457" s="10">
        <v>1294.6600000000001</v>
      </c>
      <c r="F457" s="10">
        <v>1345</v>
      </c>
      <c r="H457" s="4">
        <f t="shared" si="28"/>
        <v>1.1180788871141605</v>
      </c>
      <c r="I457" s="4">
        <f t="shared" si="29"/>
        <v>1.0584414617069138</v>
      </c>
      <c r="J457" s="4">
        <f t="shared" si="30"/>
        <v>1.097585466454513</v>
      </c>
      <c r="K457" s="4">
        <f t="shared" si="31"/>
        <v>1.0565055762081785</v>
      </c>
      <c r="L457" s="3">
        <v>1</v>
      </c>
    </row>
    <row r="458" spans="1:12" x14ac:dyDescent="0.25">
      <c r="A458" s="6">
        <v>41736</v>
      </c>
      <c r="B458" s="10">
        <v>1420</v>
      </c>
      <c r="C458" s="10">
        <v>1268.42</v>
      </c>
      <c r="D458" s="10">
        <v>1361.53</v>
      </c>
      <c r="E458" s="10">
        <v>1303.71</v>
      </c>
      <c r="F458" s="10">
        <v>1347</v>
      </c>
      <c r="H458" s="4">
        <f t="shared" si="28"/>
        <v>1.1195030037369325</v>
      </c>
      <c r="I458" s="4">
        <f t="shared" si="29"/>
        <v>1.042944334682306</v>
      </c>
      <c r="J458" s="4">
        <f t="shared" si="30"/>
        <v>1.0891992851170889</v>
      </c>
      <c r="K458" s="4">
        <f t="shared" si="31"/>
        <v>1.0541945063103193</v>
      </c>
      <c r="L458" s="3">
        <v>1</v>
      </c>
    </row>
    <row r="459" spans="1:12" x14ac:dyDescent="0.25">
      <c r="A459" s="6">
        <v>41743</v>
      </c>
      <c r="B459" s="10">
        <v>1435</v>
      </c>
      <c r="C459" s="10">
        <v>1264.72</v>
      </c>
      <c r="D459" s="10">
        <v>1343.75</v>
      </c>
      <c r="E459" s="10">
        <v>1299.5</v>
      </c>
      <c r="F459" s="10">
        <v>1359</v>
      </c>
      <c r="H459" s="4">
        <f t="shared" si="28"/>
        <v>1.1346384970586374</v>
      </c>
      <c r="I459" s="4">
        <f t="shared" si="29"/>
        <v>1.067906976744186</v>
      </c>
      <c r="J459" s="4">
        <f t="shared" si="30"/>
        <v>1.104270873412851</v>
      </c>
      <c r="K459" s="4">
        <f t="shared" si="31"/>
        <v>1.0559234731420162</v>
      </c>
      <c r="L459" s="3">
        <v>1</v>
      </c>
    </row>
    <row r="460" spans="1:12" x14ac:dyDescent="0.25">
      <c r="A460" s="6">
        <v>41757</v>
      </c>
      <c r="B460" s="10">
        <v>1443</v>
      </c>
      <c r="C460" s="10">
        <v>1278.78</v>
      </c>
      <c r="D460" s="10">
        <v>1359.95</v>
      </c>
      <c r="E460" s="10">
        <v>1313.72</v>
      </c>
      <c r="F460" s="10">
        <v>1373</v>
      </c>
      <c r="H460" s="4">
        <f t="shared" si="28"/>
        <v>1.1284192746211232</v>
      </c>
      <c r="I460" s="4">
        <f t="shared" si="29"/>
        <v>1.0610684216331483</v>
      </c>
      <c r="J460" s="4">
        <f t="shared" si="30"/>
        <v>1.0984075754346436</v>
      </c>
      <c r="K460" s="4">
        <f t="shared" si="31"/>
        <v>1.0509832483612527</v>
      </c>
      <c r="L460" s="3">
        <v>1</v>
      </c>
    </row>
    <row r="461" spans="1:12" x14ac:dyDescent="0.25">
      <c r="A461" s="6">
        <v>41764</v>
      </c>
      <c r="B461" s="10">
        <v>1476</v>
      </c>
      <c r="C461" s="10">
        <v>1278.83</v>
      </c>
      <c r="D461" s="10">
        <v>1366.05</v>
      </c>
      <c r="E461" s="10">
        <v>1315.5</v>
      </c>
      <c r="F461" s="10">
        <v>1368</v>
      </c>
      <c r="H461" s="4">
        <f t="shared" si="28"/>
        <v>1.1541799926495313</v>
      </c>
      <c r="I461" s="4">
        <f t="shared" si="29"/>
        <v>1.0804875370594049</v>
      </c>
      <c r="J461" s="4">
        <f t="shared" si="30"/>
        <v>1.1220068415051312</v>
      </c>
      <c r="K461" s="4">
        <f t="shared" si="31"/>
        <v>1.0789473684210527</v>
      </c>
      <c r="L461" s="3">
        <v>1</v>
      </c>
    </row>
    <row r="462" spans="1:12" x14ac:dyDescent="0.25">
      <c r="A462" s="6">
        <v>41771</v>
      </c>
      <c r="B462" s="10">
        <v>1478</v>
      </c>
      <c r="C462" s="10">
        <v>1280.3399999999999</v>
      </c>
      <c r="D462" s="10">
        <v>1359.09</v>
      </c>
      <c r="E462" s="10">
        <v>1317.2</v>
      </c>
      <c r="F462" s="10">
        <v>1356</v>
      </c>
      <c r="H462" s="4">
        <f t="shared" si="28"/>
        <v>1.1543808675820486</v>
      </c>
      <c r="I462" s="4">
        <f t="shared" si="29"/>
        <v>1.0874923662156297</v>
      </c>
      <c r="J462" s="4">
        <f t="shared" si="30"/>
        <v>1.1220771333130883</v>
      </c>
      <c r="K462" s="4">
        <f t="shared" si="31"/>
        <v>1.0899705014749264</v>
      </c>
      <c r="L462" s="3">
        <v>1</v>
      </c>
    </row>
    <row r="463" spans="1:12" x14ac:dyDescent="0.25">
      <c r="A463" s="6">
        <v>41778</v>
      </c>
      <c r="B463" s="10">
        <v>1482</v>
      </c>
      <c r="C463" s="10">
        <v>1275</v>
      </c>
      <c r="D463" s="10">
        <v>1339.24</v>
      </c>
      <c r="E463" s="10">
        <v>1314.19</v>
      </c>
      <c r="F463" s="10">
        <v>1366</v>
      </c>
      <c r="H463" s="4">
        <f t="shared" si="28"/>
        <v>1.1623529411764706</v>
      </c>
      <c r="I463" s="4">
        <f t="shared" si="29"/>
        <v>1.1065977718706133</v>
      </c>
      <c r="J463" s="4">
        <f t="shared" si="30"/>
        <v>1.1276908209619614</v>
      </c>
      <c r="K463" s="4">
        <f t="shared" si="31"/>
        <v>1.0849194729136165</v>
      </c>
      <c r="L463" s="3">
        <v>1</v>
      </c>
    </row>
    <row r="464" spans="1:12" x14ac:dyDescent="0.25">
      <c r="A464" s="6">
        <v>41785</v>
      </c>
      <c r="B464" s="10">
        <v>1482</v>
      </c>
      <c r="C464" s="10">
        <v>1284.03</v>
      </c>
      <c r="D464" s="10">
        <v>1366.13</v>
      </c>
      <c r="E464" s="10">
        <v>1319.86</v>
      </c>
      <c r="F464" s="10">
        <v>1365</v>
      </c>
      <c r="H464" s="4">
        <f t="shared" si="28"/>
        <v>1.1541786406859653</v>
      </c>
      <c r="I464" s="4">
        <f t="shared" si="29"/>
        <v>1.0848162327157738</v>
      </c>
      <c r="J464" s="4">
        <f t="shared" si="30"/>
        <v>1.1228463624929919</v>
      </c>
      <c r="K464" s="4">
        <f t="shared" si="31"/>
        <v>1.0857142857142856</v>
      </c>
      <c r="L464" s="3">
        <v>1</v>
      </c>
    </row>
    <row r="465" spans="1:12" x14ac:dyDescent="0.25">
      <c r="A465" s="6">
        <v>41792</v>
      </c>
      <c r="B465" s="10">
        <v>1483</v>
      </c>
      <c r="C465" s="10">
        <v>1290.43</v>
      </c>
      <c r="D465" s="10">
        <v>1372.18</v>
      </c>
      <c r="E465" s="10">
        <v>1319.55</v>
      </c>
      <c r="F465" s="10">
        <v>1370</v>
      </c>
      <c r="H465" s="4">
        <f t="shared" si="28"/>
        <v>1.1492293266585556</v>
      </c>
      <c r="I465" s="4">
        <f t="shared" si="29"/>
        <v>1.0807619991546298</v>
      </c>
      <c r="J465" s="4">
        <f t="shared" si="30"/>
        <v>1.1238679852980182</v>
      </c>
      <c r="K465" s="4">
        <f t="shared" si="31"/>
        <v>1.0824817518248175</v>
      </c>
      <c r="L465" s="3">
        <v>1</v>
      </c>
    </row>
    <row r="466" spans="1:12" x14ac:dyDescent="0.25">
      <c r="A466" s="6">
        <v>41799</v>
      </c>
      <c r="B466" s="10">
        <v>1482</v>
      </c>
      <c r="C466" s="10">
        <v>1299</v>
      </c>
      <c r="D466" s="10">
        <v>1374.51</v>
      </c>
      <c r="E466" s="10">
        <v>1321.45</v>
      </c>
      <c r="F466" s="10">
        <v>1363</v>
      </c>
      <c r="H466" s="4">
        <f t="shared" si="28"/>
        <v>1.1408775981524248</v>
      </c>
      <c r="I466" s="4">
        <f t="shared" si="29"/>
        <v>1.0782024139511535</v>
      </c>
      <c r="J466" s="4">
        <f t="shared" si="30"/>
        <v>1.1214953271028036</v>
      </c>
      <c r="K466" s="4">
        <f t="shared" si="31"/>
        <v>1.0873074101247249</v>
      </c>
      <c r="L466" s="3">
        <v>1</v>
      </c>
    </row>
    <row r="467" spans="1:12" x14ac:dyDescent="0.25">
      <c r="A467" s="6">
        <v>41806</v>
      </c>
      <c r="B467" s="10">
        <v>1484</v>
      </c>
      <c r="C467" s="10">
        <v>1296.3800000000001</v>
      </c>
      <c r="D467" s="10">
        <v>1353.18</v>
      </c>
      <c r="E467" s="10">
        <v>1322.18</v>
      </c>
      <c r="F467" s="10">
        <v>1383</v>
      </c>
      <c r="H467" s="4">
        <f t="shared" si="28"/>
        <v>1.1447260834014716</v>
      </c>
      <c r="I467" s="4">
        <f t="shared" si="29"/>
        <v>1.0966759780664803</v>
      </c>
      <c r="J467" s="4">
        <f t="shared" si="30"/>
        <v>1.1223887821627918</v>
      </c>
      <c r="K467" s="4">
        <f t="shared" si="31"/>
        <v>1.0730296456977586</v>
      </c>
      <c r="L467" s="3">
        <v>1</v>
      </c>
    </row>
    <row r="468" spans="1:12" x14ac:dyDescent="0.25">
      <c r="A468" s="6">
        <v>41813</v>
      </c>
      <c r="B468" s="10">
        <v>1502</v>
      </c>
      <c r="C468" s="10">
        <v>1318.3</v>
      </c>
      <c r="D468" s="10">
        <v>1388.53</v>
      </c>
      <c r="E468" s="10">
        <v>1332.25</v>
      </c>
      <c r="F468" s="10">
        <v>1398</v>
      </c>
      <c r="H468" s="4">
        <f t="shared" si="28"/>
        <v>1.139346127588561</v>
      </c>
      <c r="I468" s="4">
        <f t="shared" si="29"/>
        <v>1.081719516323018</v>
      </c>
      <c r="J468" s="4">
        <f t="shared" si="30"/>
        <v>1.1274160255207355</v>
      </c>
      <c r="K468" s="4">
        <f t="shared" si="31"/>
        <v>1.0743919885550788</v>
      </c>
      <c r="L468" s="3">
        <v>1</v>
      </c>
    </row>
    <row r="469" spans="1:12" x14ac:dyDescent="0.25">
      <c r="A469" s="6">
        <v>41820</v>
      </c>
      <c r="B469" s="10">
        <v>1515</v>
      </c>
      <c r="C469" s="10">
        <v>1318.02</v>
      </c>
      <c r="D469" s="10">
        <v>1382.81</v>
      </c>
      <c r="E469" s="10">
        <v>1346.74</v>
      </c>
      <c r="F469" s="10">
        <v>1399</v>
      </c>
      <c r="H469" s="4">
        <f t="shared" si="28"/>
        <v>1.149451449902126</v>
      </c>
      <c r="I469" s="4">
        <f t="shared" si="29"/>
        <v>1.0955952010760699</v>
      </c>
      <c r="J469" s="4">
        <f t="shared" si="30"/>
        <v>1.1249387409596507</v>
      </c>
      <c r="K469" s="4">
        <f t="shared" si="31"/>
        <v>1.082916368834882</v>
      </c>
      <c r="L469" s="3">
        <v>1</v>
      </c>
    </row>
    <row r="470" spans="1:12" x14ac:dyDescent="0.25">
      <c r="A470" s="6">
        <v>41827</v>
      </c>
      <c r="B470" s="10">
        <v>1516</v>
      </c>
      <c r="C470" s="10">
        <v>1323.09</v>
      </c>
      <c r="D470" s="10">
        <v>1377.64</v>
      </c>
      <c r="E470" s="10">
        <v>1348.36</v>
      </c>
      <c r="F470" s="10">
        <v>1393</v>
      </c>
      <c r="H470" s="4">
        <f t="shared" si="28"/>
        <v>1.145802628694949</v>
      </c>
      <c r="I470" s="4">
        <f t="shared" si="29"/>
        <v>1.1004326239075519</v>
      </c>
      <c r="J470" s="4">
        <f t="shared" si="30"/>
        <v>1.1243288142632533</v>
      </c>
      <c r="K470" s="4">
        <f t="shared" si="31"/>
        <v>1.0882986360373295</v>
      </c>
      <c r="L470" s="3">
        <v>1</v>
      </c>
    </row>
    <row r="471" spans="1:12" x14ac:dyDescent="0.25">
      <c r="A471" s="6">
        <v>41834</v>
      </c>
      <c r="B471" s="10">
        <v>1513</v>
      </c>
      <c r="C471" s="10">
        <v>1321.55</v>
      </c>
      <c r="D471" s="10">
        <v>1381.42</v>
      </c>
      <c r="E471" s="10">
        <v>1347.94</v>
      </c>
      <c r="F471" s="10">
        <v>1387</v>
      </c>
      <c r="H471" s="4">
        <f t="shared" si="28"/>
        <v>1.144867768907722</v>
      </c>
      <c r="I471" s="4">
        <f t="shared" si="29"/>
        <v>1.0952498154073345</v>
      </c>
      <c r="J471" s="4">
        <f t="shared" si="30"/>
        <v>1.1224535216701039</v>
      </c>
      <c r="K471" s="4">
        <f t="shared" si="31"/>
        <v>1.0908435472242251</v>
      </c>
      <c r="L471" s="3">
        <v>1</v>
      </c>
    </row>
    <row r="472" spans="1:12" x14ac:dyDescent="0.25">
      <c r="A472" s="6">
        <v>41841</v>
      </c>
      <c r="B472" s="10">
        <v>1501</v>
      </c>
      <c r="C472" s="10">
        <v>1315.4</v>
      </c>
      <c r="D472" s="10">
        <v>1366.03</v>
      </c>
      <c r="E472" s="10">
        <v>1346.37</v>
      </c>
      <c r="F472" s="10">
        <v>1387</v>
      </c>
      <c r="H472" s="4">
        <f t="shared" si="28"/>
        <v>1.1410977649384217</v>
      </c>
      <c r="I472" s="4">
        <f t="shared" si="29"/>
        <v>1.0988045650534761</v>
      </c>
      <c r="J472" s="4">
        <f t="shared" si="30"/>
        <v>1.1148495584423301</v>
      </c>
      <c r="K472" s="4">
        <f t="shared" si="31"/>
        <v>1.0821917808219179</v>
      </c>
      <c r="L472" s="3">
        <v>1</v>
      </c>
    </row>
    <row r="473" spans="1:12" x14ac:dyDescent="0.25">
      <c r="A473" s="6">
        <v>41848</v>
      </c>
      <c r="B473" s="10">
        <v>1496</v>
      </c>
      <c r="C473" s="10">
        <v>1311.29</v>
      </c>
      <c r="D473" s="10">
        <v>1362.77</v>
      </c>
      <c r="E473" s="10">
        <v>1344.09</v>
      </c>
      <c r="F473" s="10">
        <v>1381</v>
      </c>
      <c r="H473" s="4">
        <f t="shared" si="28"/>
        <v>1.1408612892647698</v>
      </c>
      <c r="I473" s="4">
        <f t="shared" si="29"/>
        <v>1.0977641127996653</v>
      </c>
      <c r="J473" s="4">
        <f t="shared" si="30"/>
        <v>1.113020705458712</v>
      </c>
      <c r="K473" s="4">
        <f t="shared" si="31"/>
        <v>1.0832729905865315</v>
      </c>
      <c r="L473" s="3">
        <v>1</v>
      </c>
    </row>
    <row r="474" spans="1:12" x14ac:dyDescent="0.25">
      <c r="A474" s="6">
        <v>41855</v>
      </c>
      <c r="B474" s="10">
        <v>1491</v>
      </c>
      <c r="C474" s="10">
        <v>1297.8800000000001</v>
      </c>
      <c r="D474" s="10">
        <v>1333.85</v>
      </c>
      <c r="E474" s="10">
        <v>1334.17</v>
      </c>
      <c r="F474" s="10">
        <v>1381</v>
      </c>
      <c r="H474" s="4">
        <f t="shared" si="28"/>
        <v>1.1487964989059081</v>
      </c>
      <c r="I474" s="4">
        <f t="shared" si="29"/>
        <v>1.1178168459721858</v>
      </c>
      <c r="J474" s="4">
        <f t="shared" si="30"/>
        <v>1.1175487381668003</v>
      </c>
      <c r="K474" s="4">
        <f t="shared" si="31"/>
        <v>1.0796524257784215</v>
      </c>
      <c r="L474" s="3">
        <v>1</v>
      </c>
    </row>
    <row r="475" spans="1:12" x14ac:dyDescent="0.25">
      <c r="A475" s="6">
        <v>41862</v>
      </c>
      <c r="B475" s="10">
        <v>1481</v>
      </c>
      <c r="C475" s="10">
        <v>1285.4000000000001</v>
      </c>
      <c r="D475" s="10">
        <v>1336.96</v>
      </c>
      <c r="E475" s="10">
        <v>1322.24</v>
      </c>
      <c r="F475" s="10">
        <v>1365</v>
      </c>
      <c r="H475" s="4">
        <f t="shared" si="28"/>
        <v>1.1521705305741403</v>
      </c>
      <c r="I475" s="4">
        <f t="shared" si="29"/>
        <v>1.1077369554810914</v>
      </c>
      <c r="J475" s="4">
        <f t="shared" si="30"/>
        <v>1.1200689738625362</v>
      </c>
      <c r="K475" s="4">
        <f t="shared" si="31"/>
        <v>1.0849816849816849</v>
      </c>
      <c r="L475" s="3">
        <v>1</v>
      </c>
    </row>
    <row r="476" spans="1:12" x14ac:dyDescent="0.25">
      <c r="A476" s="6">
        <v>41869</v>
      </c>
      <c r="B476" s="10">
        <v>1478</v>
      </c>
      <c r="C476" s="10">
        <v>1284.7</v>
      </c>
      <c r="D476" s="10">
        <v>1325.77</v>
      </c>
      <c r="E476" s="10">
        <v>1321.22</v>
      </c>
      <c r="F476" s="10">
        <v>1340</v>
      </c>
      <c r="H476" s="4">
        <f t="shared" si="28"/>
        <v>1.1504631431462597</v>
      </c>
      <c r="I476" s="4">
        <f t="shared" si="29"/>
        <v>1.1148238382223161</v>
      </c>
      <c r="J476" s="4">
        <f t="shared" si="30"/>
        <v>1.1186630538441742</v>
      </c>
      <c r="K476" s="4">
        <f t="shared" si="31"/>
        <v>1.1029850746268657</v>
      </c>
      <c r="L476" s="3">
        <v>1</v>
      </c>
    </row>
    <row r="477" spans="1:12" x14ac:dyDescent="0.25">
      <c r="A477" s="6">
        <v>41876</v>
      </c>
      <c r="B477" s="10">
        <v>1470</v>
      </c>
      <c r="C477" s="10">
        <v>1280.8800000000001</v>
      </c>
      <c r="D477" s="10">
        <v>1318.66</v>
      </c>
      <c r="E477" s="10">
        <v>1322.67</v>
      </c>
      <c r="F477" s="10">
        <v>1346</v>
      </c>
      <c r="H477" s="4">
        <f t="shared" si="28"/>
        <v>1.1476484916619822</v>
      </c>
      <c r="I477" s="4">
        <f t="shared" si="29"/>
        <v>1.1147680220830236</v>
      </c>
      <c r="J477" s="4">
        <f t="shared" si="30"/>
        <v>1.1113883281544148</v>
      </c>
      <c r="K477" s="4">
        <f t="shared" si="31"/>
        <v>1.0921248142644873</v>
      </c>
      <c r="L477" s="3">
        <v>1</v>
      </c>
    </row>
    <row r="478" spans="1:12" x14ac:dyDescent="0.25">
      <c r="A478" s="6">
        <v>41883</v>
      </c>
      <c r="B478" s="10">
        <v>1467</v>
      </c>
      <c r="C478" s="10">
        <v>1266.94</v>
      </c>
      <c r="D478" s="10">
        <v>1325.56</v>
      </c>
      <c r="E478" s="10">
        <v>1329.3</v>
      </c>
      <c r="F478" s="10">
        <v>1362</v>
      </c>
      <c r="H478" s="4">
        <f t="shared" si="28"/>
        <v>1.1579080303723932</v>
      </c>
      <c r="I478" s="4">
        <f t="shared" si="29"/>
        <v>1.1067020730860919</v>
      </c>
      <c r="J478" s="4">
        <f t="shared" si="30"/>
        <v>1.1035883547731888</v>
      </c>
      <c r="K478" s="4">
        <f t="shared" si="31"/>
        <v>1.0770925110132159</v>
      </c>
      <c r="L478" s="3">
        <v>1</v>
      </c>
    </row>
    <row r="479" spans="1:12" x14ac:dyDescent="0.25">
      <c r="A479" s="6">
        <v>41890</v>
      </c>
      <c r="B479" s="10">
        <v>1466</v>
      </c>
      <c r="C479" s="10">
        <v>1274.33</v>
      </c>
      <c r="D479" s="10">
        <v>1333.19</v>
      </c>
      <c r="E479" s="10">
        <v>1334.12</v>
      </c>
      <c r="F479" s="10">
        <v>1391</v>
      </c>
      <c r="H479" s="4">
        <f t="shared" si="28"/>
        <v>1.1504084499305518</v>
      </c>
      <c r="I479" s="4">
        <f t="shared" si="29"/>
        <v>1.0996182089574629</v>
      </c>
      <c r="J479" s="4">
        <f t="shared" si="30"/>
        <v>1.098851677510269</v>
      </c>
      <c r="K479" s="4">
        <f t="shared" si="31"/>
        <v>1.0539180445722502</v>
      </c>
      <c r="L479" s="3">
        <v>1</v>
      </c>
    </row>
    <row r="480" spans="1:12" x14ac:dyDescent="0.25">
      <c r="A480" s="6">
        <v>41897</v>
      </c>
      <c r="B480" s="10">
        <v>1466</v>
      </c>
      <c r="C480" s="10">
        <v>1263.375416865174</v>
      </c>
      <c r="D480" s="10">
        <v>1342.7355419196897</v>
      </c>
      <c r="E480" s="10">
        <v>1337.3581348127198</v>
      </c>
      <c r="F480" s="10">
        <v>1386</v>
      </c>
      <c r="H480" s="4">
        <f t="shared" si="28"/>
        <v>1.1603835094698933</v>
      </c>
      <c r="I480" s="4">
        <f t="shared" si="29"/>
        <v>1.0918009944862865</v>
      </c>
      <c r="J480" s="4">
        <f t="shared" si="30"/>
        <v>1.0961910365208904</v>
      </c>
      <c r="K480" s="4">
        <f t="shared" si="31"/>
        <v>1.0577200577200576</v>
      </c>
      <c r="L480" s="3">
        <v>1</v>
      </c>
    </row>
    <row r="481" spans="1:12" x14ac:dyDescent="0.25">
      <c r="A481" s="6">
        <v>41904</v>
      </c>
      <c r="B481" s="10">
        <v>1466</v>
      </c>
      <c r="C481" s="10">
        <v>1264.57</v>
      </c>
      <c r="D481" s="10">
        <v>1347.41</v>
      </c>
      <c r="E481" s="10">
        <v>1339.11</v>
      </c>
      <c r="F481" s="10">
        <v>1382</v>
      </c>
      <c r="H481" s="4">
        <f t="shared" si="28"/>
        <v>1.1592873466870162</v>
      </c>
      <c r="I481" s="4">
        <f t="shared" si="29"/>
        <v>1.0880132995895828</v>
      </c>
      <c r="J481" s="4">
        <f t="shared" si="30"/>
        <v>1.0947569654472</v>
      </c>
      <c r="K481" s="4">
        <f t="shared" si="31"/>
        <v>1.060781476121563</v>
      </c>
      <c r="L481" s="3">
        <v>1</v>
      </c>
    </row>
    <row r="482" spans="1:12" x14ac:dyDescent="0.25">
      <c r="A482" s="6">
        <v>41911</v>
      </c>
      <c r="B482" s="10">
        <v>1480</v>
      </c>
      <c r="C482" s="10">
        <v>1263.22</v>
      </c>
      <c r="D482" s="10">
        <v>1327.65</v>
      </c>
      <c r="E482" s="10">
        <v>1337.8</v>
      </c>
      <c r="F482" s="10">
        <v>1379</v>
      </c>
      <c r="H482" s="4">
        <f t="shared" si="28"/>
        <v>1.1716090625544244</v>
      </c>
      <c r="I482" s="4">
        <f t="shared" si="29"/>
        <v>1.1147516288178358</v>
      </c>
      <c r="J482" s="4">
        <f t="shared" si="30"/>
        <v>1.1062939153834654</v>
      </c>
      <c r="K482" s="4">
        <f t="shared" si="31"/>
        <v>1.07324147933285</v>
      </c>
      <c r="L482" s="3">
        <v>1</v>
      </c>
    </row>
    <row r="483" spans="1:12" x14ac:dyDescent="0.25">
      <c r="A483" s="6">
        <v>41918</v>
      </c>
      <c r="B483" s="10">
        <v>1480</v>
      </c>
      <c r="C483" s="10">
        <v>1268.6300000000001</v>
      </c>
      <c r="D483" s="10">
        <v>1344.17</v>
      </c>
      <c r="E483" s="10">
        <v>1339.94</v>
      </c>
      <c r="F483" s="10">
        <v>1383</v>
      </c>
      <c r="H483" s="4">
        <f t="shared" si="28"/>
        <v>1.1666128027872587</v>
      </c>
      <c r="I483" s="4">
        <f t="shared" si="29"/>
        <v>1.101051206320629</v>
      </c>
      <c r="J483" s="4">
        <f t="shared" si="30"/>
        <v>1.1045270683761959</v>
      </c>
      <c r="K483" s="4">
        <f t="shared" si="31"/>
        <v>1.0701373825018077</v>
      </c>
      <c r="L483" s="3">
        <v>1</v>
      </c>
    </row>
    <row r="484" spans="1:12" x14ac:dyDescent="0.25">
      <c r="A484" s="6">
        <v>41925</v>
      </c>
      <c r="B484" s="10">
        <v>1480</v>
      </c>
      <c r="C484" s="10">
        <v>1259.51</v>
      </c>
      <c r="D484" s="10">
        <v>1356.38</v>
      </c>
      <c r="E484" s="10">
        <v>1335.56</v>
      </c>
      <c r="F484" s="10">
        <v>1373</v>
      </c>
      <c r="H484" s="4">
        <f t="shared" si="28"/>
        <v>1.1750601424363443</v>
      </c>
      <c r="I484" s="4">
        <f t="shared" si="29"/>
        <v>1.091139651130214</v>
      </c>
      <c r="J484" s="4">
        <f t="shared" si="30"/>
        <v>1.1081493905178352</v>
      </c>
      <c r="K484" s="4">
        <f t="shared" si="31"/>
        <v>1.077931536780772</v>
      </c>
      <c r="L484" s="3">
        <v>1</v>
      </c>
    </row>
    <row r="485" spans="1:12" x14ac:dyDescent="0.25">
      <c r="A485" s="6">
        <v>41932</v>
      </c>
      <c r="B485" s="10">
        <v>1469</v>
      </c>
      <c r="C485" s="10">
        <v>1237.96</v>
      </c>
      <c r="D485" s="10">
        <v>1297.25</v>
      </c>
      <c r="E485" s="10">
        <v>1330.82</v>
      </c>
      <c r="F485" s="10">
        <v>1344</v>
      </c>
      <c r="H485" s="4">
        <f t="shared" si="28"/>
        <v>1.1866296164657986</v>
      </c>
      <c r="I485" s="4">
        <f t="shared" si="29"/>
        <v>1.1323954519175179</v>
      </c>
      <c r="J485" s="4">
        <f t="shared" si="30"/>
        <v>1.1038307209089133</v>
      </c>
      <c r="K485" s="4">
        <f t="shared" si="31"/>
        <v>1.0930059523809523</v>
      </c>
      <c r="L485" s="3">
        <v>1</v>
      </c>
    </row>
    <row r="486" spans="1:12" x14ac:dyDescent="0.25">
      <c r="A486" s="6">
        <v>41939</v>
      </c>
      <c r="B486" s="10">
        <v>1445</v>
      </c>
      <c r="C486" s="10">
        <v>1221.55</v>
      </c>
      <c r="D486" s="10">
        <v>1259.8</v>
      </c>
      <c r="E486" s="10">
        <v>1314.38</v>
      </c>
      <c r="F486" s="10">
        <v>1319</v>
      </c>
      <c r="H486" s="4">
        <f t="shared" si="28"/>
        <v>1.1829233351070363</v>
      </c>
      <c r="I486" s="4">
        <f t="shared" si="29"/>
        <v>1.1470074615018258</v>
      </c>
      <c r="J486" s="4">
        <f t="shared" si="30"/>
        <v>1.0993776533422601</v>
      </c>
      <c r="K486" s="4">
        <f t="shared" si="31"/>
        <v>1.0955269143290371</v>
      </c>
      <c r="L486" s="3">
        <v>1</v>
      </c>
    </row>
    <row r="487" spans="1:12" x14ac:dyDescent="0.25">
      <c r="A487" s="6">
        <v>41946</v>
      </c>
      <c r="B487" s="10">
        <v>1427</v>
      </c>
      <c r="C487" s="10">
        <v>1212.01</v>
      </c>
      <c r="D487" s="10">
        <v>1249.73</v>
      </c>
      <c r="E487" s="10">
        <v>1304.52</v>
      </c>
      <c r="F487" s="10">
        <v>1320</v>
      </c>
      <c r="H487" s="4">
        <f t="shared" si="28"/>
        <v>1.1773830248925339</v>
      </c>
      <c r="I487" s="4">
        <f t="shared" si="29"/>
        <v>1.1418466388739967</v>
      </c>
      <c r="J487" s="4">
        <f t="shared" si="30"/>
        <v>1.0938889399932543</v>
      </c>
      <c r="K487" s="4">
        <f t="shared" si="31"/>
        <v>1.0810606060606061</v>
      </c>
      <c r="L487" s="3">
        <v>1</v>
      </c>
    </row>
    <row r="488" spans="1:12" x14ac:dyDescent="0.25">
      <c r="A488" s="6">
        <v>41953</v>
      </c>
      <c r="B488" s="10">
        <v>1417</v>
      </c>
      <c r="C488" s="10">
        <v>1202</v>
      </c>
      <c r="D488" s="10">
        <v>1265.7</v>
      </c>
      <c r="E488" s="10">
        <v>1304.3699999999999</v>
      </c>
      <c r="F488" s="10">
        <v>1311</v>
      </c>
      <c r="H488" s="4">
        <f t="shared" si="28"/>
        <v>1.1788685524126457</v>
      </c>
      <c r="I488" s="4">
        <f t="shared" si="29"/>
        <v>1.1195385952437387</v>
      </c>
      <c r="J488" s="4">
        <f t="shared" si="30"/>
        <v>1.0863481987472881</v>
      </c>
      <c r="K488" s="4">
        <f t="shared" si="31"/>
        <v>1.0808543096872616</v>
      </c>
      <c r="L488" s="3">
        <v>1</v>
      </c>
    </row>
    <row r="489" spans="1:12" x14ac:dyDescent="0.25">
      <c r="A489" s="6">
        <v>41960</v>
      </c>
      <c r="B489" s="10">
        <v>1409</v>
      </c>
      <c r="C489" s="10">
        <v>1190.06</v>
      </c>
      <c r="D489" s="10">
        <v>1269.6099999999999</v>
      </c>
      <c r="E489" s="10">
        <v>1298.9100000000001</v>
      </c>
      <c r="F489" s="10">
        <v>1312</v>
      </c>
      <c r="H489" s="4">
        <f t="shared" si="28"/>
        <v>1.1839739172814816</v>
      </c>
      <c r="I489" s="4">
        <f t="shared" si="29"/>
        <v>1.1097896204346218</v>
      </c>
      <c r="J489" s="4">
        <f t="shared" si="30"/>
        <v>1.0847556797622622</v>
      </c>
      <c r="K489" s="4">
        <f t="shared" si="31"/>
        <v>1.0739329268292683</v>
      </c>
      <c r="L489" s="3">
        <v>1</v>
      </c>
    </row>
    <row r="490" spans="1:12" x14ac:dyDescent="0.25">
      <c r="A490" s="6">
        <v>41967</v>
      </c>
      <c r="B490" s="10">
        <v>1404</v>
      </c>
      <c r="C490" s="10">
        <v>1184.6500000000001</v>
      </c>
      <c r="D490" s="10">
        <v>1245.81</v>
      </c>
      <c r="E490" s="10">
        <v>1288.3800000000001</v>
      </c>
      <c r="F490" s="10">
        <v>1294</v>
      </c>
      <c r="H490" s="4">
        <f t="shared" si="28"/>
        <v>1.1851601738910227</v>
      </c>
      <c r="I490" s="4">
        <f t="shared" si="29"/>
        <v>1.1269776290124498</v>
      </c>
      <c r="J490" s="4">
        <f t="shared" si="30"/>
        <v>1.0897406044800446</v>
      </c>
      <c r="K490" s="4">
        <f t="shared" si="31"/>
        <v>1.0850077279752706</v>
      </c>
      <c r="L490" s="3">
        <v>1</v>
      </c>
    </row>
    <row r="491" spans="1:12" x14ac:dyDescent="0.25">
      <c r="A491" s="6">
        <v>41974</v>
      </c>
      <c r="B491" s="10">
        <v>1396</v>
      </c>
      <c r="C491" s="10">
        <v>1177.27</v>
      </c>
      <c r="D491" s="10">
        <v>1229.73</v>
      </c>
      <c r="E491" s="10">
        <v>1275.03</v>
      </c>
      <c r="F491" s="10">
        <v>1276</v>
      </c>
      <c r="H491" s="4">
        <f t="shared" si="28"/>
        <v>1.1857942528052188</v>
      </c>
      <c r="I491" s="4">
        <f t="shared" si="29"/>
        <v>1.1352085417124085</v>
      </c>
      <c r="J491" s="4">
        <f t="shared" si="30"/>
        <v>1.0948761989913962</v>
      </c>
      <c r="K491" s="4">
        <f t="shared" si="31"/>
        <v>1.0940438871473355</v>
      </c>
      <c r="L491" s="3">
        <v>1</v>
      </c>
    </row>
    <row r="492" spans="1:12" x14ac:dyDescent="0.25">
      <c r="A492" s="6">
        <v>41981</v>
      </c>
      <c r="B492" s="10">
        <v>1373</v>
      </c>
      <c r="C492" s="10">
        <v>1163.6600000000001</v>
      </c>
      <c r="D492" s="10">
        <v>1198.3399999999999</v>
      </c>
      <c r="E492" s="10">
        <v>1261.02</v>
      </c>
      <c r="F492" s="10">
        <v>1221</v>
      </c>
      <c r="H492" s="4">
        <f t="shared" si="28"/>
        <v>1.1798979083237371</v>
      </c>
      <c r="I492" s="4">
        <f t="shared" si="29"/>
        <v>1.1457516230785922</v>
      </c>
      <c r="J492" s="4">
        <f t="shared" si="30"/>
        <v>1.0888011292445798</v>
      </c>
      <c r="K492" s="4">
        <f t="shared" si="31"/>
        <v>1.1244881244881244</v>
      </c>
      <c r="L492" s="3">
        <v>1</v>
      </c>
    </row>
    <row r="493" spans="1:12" x14ac:dyDescent="0.25">
      <c r="A493" s="6">
        <v>41988</v>
      </c>
      <c r="B493" s="10">
        <v>1355</v>
      </c>
      <c r="C493" s="10">
        <v>1141.48</v>
      </c>
      <c r="D493" s="10">
        <v>1151.8399999999999</v>
      </c>
      <c r="E493" s="10">
        <v>1232.8699999999999</v>
      </c>
      <c r="F493" s="10">
        <v>1191</v>
      </c>
      <c r="H493" s="4">
        <f t="shared" si="28"/>
        <v>1.1870554017591197</v>
      </c>
      <c r="I493" s="4">
        <f t="shared" si="29"/>
        <v>1.1763786637032922</v>
      </c>
      <c r="J493" s="4">
        <f t="shared" si="30"/>
        <v>1.0990615393350476</v>
      </c>
      <c r="K493" s="4">
        <f t="shared" si="31"/>
        <v>1.1376994122586062</v>
      </c>
      <c r="L493" s="3">
        <v>1</v>
      </c>
    </row>
    <row r="494" spans="1:12" x14ac:dyDescent="0.25">
      <c r="A494" s="6">
        <v>42009</v>
      </c>
      <c r="B494" s="10">
        <v>1323</v>
      </c>
      <c r="C494" s="10">
        <v>1055.52</v>
      </c>
      <c r="D494" s="10">
        <v>1073.3599999999999</v>
      </c>
      <c r="E494" s="10">
        <v>1163.03</v>
      </c>
      <c r="F494" s="10">
        <v>1167</v>
      </c>
      <c r="H494" s="4">
        <f t="shared" si="28"/>
        <v>1.2534106412005457</v>
      </c>
      <c r="I494" s="4">
        <f t="shared" si="29"/>
        <v>1.2325780725944697</v>
      </c>
      <c r="J494" s="4">
        <f t="shared" si="30"/>
        <v>1.1375458930552094</v>
      </c>
      <c r="K494" s="4">
        <f t="shared" si="31"/>
        <v>1.1336760925449871</v>
      </c>
      <c r="L494" s="3">
        <v>1</v>
      </c>
    </row>
    <row r="495" spans="1:12" x14ac:dyDescent="0.25">
      <c r="A495" s="6">
        <v>42016</v>
      </c>
      <c r="B495" s="10">
        <v>1308</v>
      </c>
      <c r="C495" s="10">
        <v>1042</v>
      </c>
      <c r="D495" s="10">
        <v>1055.32</v>
      </c>
      <c r="E495" s="10">
        <v>1109.8699999999999</v>
      </c>
      <c r="F495" s="10">
        <v>1128</v>
      </c>
      <c r="H495" s="4">
        <f t="shared" si="28"/>
        <v>1.255278310940499</v>
      </c>
      <c r="I495" s="4">
        <f t="shared" si="29"/>
        <v>1.2394344843270289</v>
      </c>
      <c r="J495" s="4">
        <f t="shared" si="30"/>
        <v>1.1785164028219521</v>
      </c>
      <c r="K495" s="4">
        <f t="shared" si="31"/>
        <v>1.1595744680851063</v>
      </c>
      <c r="L495" s="3">
        <v>1</v>
      </c>
    </row>
    <row r="496" spans="1:12" x14ac:dyDescent="0.25">
      <c r="A496" s="6">
        <v>42023</v>
      </c>
      <c r="B496" s="10">
        <v>1278</v>
      </c>
      <c r="C496" s="10">
        <v>1017.22</v>
      </c>
      <c r="D496" s="10">
        <v>1029.6500000000001</v>
      </c>
      <c r="E496" s="10">
        <v>1100.68</v>
      </c>
      <c r="F496" s="10">
        <v>1109</v>
      </c>
      <c r="H496" s="4">
        <f t="shared" si="28"/>
        <v>1.2563653880183243</v>
      </c>
      <c r="I496" s="4">
        <f t="shared" si="29"/>
        <v>1.2411984654979846</v>
      </c>
      <c r="J496" s="4">
        <f t="shared" si="30"/>
        <v>1.1611004106552312</v>
      </c>
      <c r="K496" s="4">
        <f t="shared" si="31"/>
        <v>1.1523895401262398</v>
      </c>
      <c r="L496" s="3">
        <v>1</v>
      </c>
    </row>
    <row r="497" spans="1:12" x14ac:dyDescent="0.25">
      <c r="A497" s="6">
        <v>42030</v>
      </c>
      <c r="B497" s="10">
        <v>1252</v>
      </c>
      <c r="C497" s="10">
        <v>1027.69</v>
      </c>
      <c r="D497" s="10">
        <v>1065.29</v>
      </c>
      <c r="E497" s="10">
        <v>1081.07</v>
      </c>
      <c r="F497" s="10">
        <v>1112</v>
      </c>
      <c r="H497" s="4">
        <f t="shared" si="28"/>
        <v>1.2182662086816063</v>
      </c>
      <c r="I497" s="4">
        <f t="shared" si="29"/>
        <v>1.1752668287508565</v>
      </c>
      <c r="J497" s="4">
        <f t="shared" si="30"/>
        <v>1.1581118706466742</v>
      </c>
      <c r="K497" s="4">
        <f t="shared" si="31"/>
        <v>1.1258992805755397</v>
      </c>
      <c r="L497" s="3">
        <v>1</v>
      </c>
    </row>
    <row r="498" spans="1:12" x14ac:dyDescent="0.25">
      <c r="A498" s="6">
        <v>42037</v>
      </c>
      <c r="B498" s="10">
        <v>1217</v>
      </c>
      <c r="C498" s="10">
        <v>1022.81</v>
      </c>
      <c r="D498" s="10">
        <v>1065.27</v>
      </c>
      <c r="E498" s="10">
        <v>1066.0899999999999</v>
      </c>
      <c r="F498" s="10">
        <v>1116</v>
      </c>
      <c r="H498" s="4">
        <f t="shared" si="28"/>
        <v>1.1898593091581038</v>
      </c>
      <c r="I498" s="4">
        <f t="shared" si="29"/>
        <v>1.1424333736986867</v>
      </c>
      <c r="J498" s="4">
        <f t="shared" si="30"/>
        <v>1.1415546529842697</v>
      </c>
      <c r="K498" s="4">
        <f t="shared" si="31"/>
        <v>1.0905017921146953</v>
      </c>
      <c r="L498" s="3">
        <v>1</v>
      </c>
    </row>
    <row r="499" spans="1:12" x14ac:dyDescent="0.25">
      <c r="A499" s="6">
        <v>42044</v>
      </c>
      <c r="B499" s="10">
        <v>1212</v>
      </c>
      <c r="C499" s="10">
        <v>1039.32</v>
      </c>
      <c r="D499" s="10">
        <v>1105.3599999999999</v>
      </c>
      <c r="E499" s="10">
        <v>1063.8499999999999</v>
      </c>
      <c r="F499" s="10">
        <v>1153</v>
      </c>
      <c r="H499" s="4">
        <f t="shared" si="28"/>
        <v>1.1661470961782705</v>
      </c>
      <c r="I499" s="4">
        <f t="shared" si="29"/>
        <v>1.0964753564449592</v>
      </c>
      <c r="J499" s="4">
        <f t="shared" si="30"/>
        <v>1.1392583540912724</v>
      </c>
      <c r="K499" s="4">
        <f t="shared" si="31"/>
        <v>1.0511708586296618</v>
      </c>
      <c r="L499" s="3">
        <v>1</v>
      </c>
    </row>
    <row r="500" spans="1:12" x14ac:dyDescent="0.25">
      <c r="A500" s="6">
        <v>42051</v>
      </c>
      <c r="B500" s="10">
        <v>1192</v>
      </c>
      <c r="C500" s="10">
        <v>1051.99</v>
      </c>
      <c r="D500" s="10">
        <v>1136.45</v>
      </c>
      <c r="E500" s="10">
        <v>1083.9100000000001</v>
      </c>
      <c r="F500" s="10">
        <v>1171</v>
      </c>
      <c r="H500" s="4">
        <f t="shared" si="28"/>
        <v>1.1330906187321172</v>
      </c>
      <c r="I500" s="4">
        <f t="shared" si="29"/>
        <v>1.0488802850983325</v>
      </c>
      <c r="J500" s="4">
        <f t="shared" si="30"/>
        <v>1.0997223016671125</v>
      </c>
      <c r="K500" s="4">
        <f t="shared" si="31"/>
        <v>1.017933390264731</v>
      </c>
      <c r="L500" s="3">
        <v>1</v>
      </c>
    </row>
    <row r="501" spans="1:12" x14ac:dyDescent="0.25">
      <c r="A501" s="6">
        <v>42058</v>
      </c>
      <c r="B501" s="10">
        <v>1210</v>
      </c>
      <c r="C501" s="10">
        <v>1071.19</v>
      </c>
      <c r="D501" s="10">
        <v>1155.8599999999999</v>
      </c>
      <c r="E501" s="10">
        <v>1110.8399999999999</v>
      </c>
      <c r="F501" s="10">
        <v>1183</v>
      </c>
      <c r="H501" s="4">
        <f t="shared" si="28"/>
        <v>1.1295848542275413</v>
      </c>
      <c r="I501" s="4">
        <f t="shared" si="29"/>
        <v>1.0468395826484178</v>
      </c>
      <c r="J501" s="4">
        <f t="shared" si="30"/>
        <v>1.0892657808505275</v>
      </c>
      <c r="K501" s="4">
        <f t="shared" si="31"/>
        <v>1.0228233305156382</v>
      </c>
      <c r="L501" s="3">
        <v>1</v>
      </c>
    </row>
    <row r="502" spans="1:12" x14ac:dyDescent="0.25">
      <c r="A502" s="6">
        <v>42065</v>
      </c>
      <c r="B502" s="10">
        <v>1223</v>
      </c>
      <c r="C502" s="10">
        <v>1087.3499999999999</v>
      </c>
      <c r="D502" s="10">
        <v>1167.81</v>
      </c>
      <c r="E502" s="10">
        <v>1113.72</v>
      </c>
      <c r="F502" s="10">
        <v>1196</v>
      </c>
      <c r="H502" s="4">
        <f t="shared" si="28"/>
        <v>1.1247528394721111</v>
      </c>
      <c r="I502" s="4">
        <f t="shared" si="29"/>
        <v>1.0472594000736422</v>
      </c>
      <c r="J502" s="4">
        <f t="shared" si="30"/>
        <v>1.0981216104586431</v>
      </c>
      <c r="K502" s="4">
        <f t="shared" si="31"/>
        <v>1.0225752508361203</v>
      </c>
      <c r="L502" s="3">
        <v>1</v>
      </c>
    </row>
    <row r="503" spans="1:12" x14ac:dyDescent="0.25">
      <c r="A503" s="6">
        <v>42072</v>
      </c>
      <c r="B503" s="10">
        <v>1237</v>
      </c>
      <c r="C503" s="10">
        <v>1113.02</v>
      </c>
      <c r="D503" s="10">
        <v>1190.07</v>
      </c>
      <c r="E503" s="10">
        <v>1140.07</v>
      </c>
      <c r="F503" s="10">
        <v>1211</v>
      </c>
      <c r="H503" s="4">
        <f t="shared" si="28"/>
        <v>1.1113906308961206</v>
      </c>
      <c r="I503" s="4">
        <f t="shared" si="29"/>
        <v>1.0394346551043216</v>
      </c>
      <c r="J503" s="4">
        <f t="shared" si="30"/>
        <v>1.0850210951959092</v>
      </c>
      <c r="K503" s="4">
        <f t="shared" si="31"/>
        <v>1.0214698596201486</v>
      </c>
      <c r="L503" s="3">
        <v>1</v>
      </c>
    </row>
    <row r="504" spans="1:12" x14ac:dyDescent="0.25">
      <c r="A504" s="6">
        <v>42079</v>
      </c>
      <c r="B504" s="10">
        <v>1255</v>
      </c>
      <c r="C504" s="10">
        <v>1127.54</v>
      </c>
      <c r="D504" s="10">
        <v>1208.46</v>
      </c>
      <c r="E504" s="10">
        <v>1149.26</v>
      </c>
      <c r="F504" s="10">
        <v>1220</v>
      </c>
      <c r="H504" s="4">
        <f t="shared" si="28"/>
        <v>1.1130425528140908</v>
      </c>
      <c r="I504" s="4">
        <f t="shared" si="29"/>
        <v>1.0385118249673138</v>
      </c>
      <c r="J504" s="4">
        <f t="shared" si="30"/>
        <v>1.0920070306110019</v>
      </c>
      <c r="K504" s="4">
        <f t="shared" si="31"/>
        <v>1.028688524590164</v>
      </c>
      <c r="L504" s="3">
        <v>1</v>
      </c>
    </row>
    <row r="505" spans="1:12" x14ac:dyDescent="0.25">
      <c r="A505" s="6">
        <v>42086</v>
      </c>
      <c r="B505" s="10">
        <v>1286</v>
      </c>
      <c r="C505" s="10">
        <v>1125.45</v>
      </c>
      <c r="D505" s="10">
        <v>1210.19</v>
      </c>
      <c r="E505" s="10">
        <v>1152.3699999999999</v>
      </c>
      <c r="F505" s="10">
        <v>1215</v>
      </c>
      <c r="H505" s="4">
        <f t="shared" si="28"/>
        <v>1.1426540494913144</v>
      </c>
      <c r="I505" s="4">
        <f t="shared" si="29"/>
        <v>1.0626430560490501</v>
      </c>
      <c r="J505" s="4">
        <f t="shared" si="30"/>
        <v>1.1159610194642346</v>
      </c>
      <c r="K505" s="4">
        <f t="shared" si="31"/>
        <v>1.0584362139917696</v>
      </c>
      <c r="L505" s="3">
        <v>1</v>
      </c>
    </row>
    <row r="506" spans="1:12" x14ac:dyDescent="0.25">
      <c r="A506" s="6">
        <v>42093</v>
      </c>
      <c r="B506" s="10">
        <v>1304</v>
      </c>
      <c r="C506" s="10">
        <v>1130.76</v>
      </c>
      <c r="D506" s="10">
        <v>1219.95</v>
      </c>
      <c r="E506" s="10">
        <v>1151.53</v>
      </c>
      <c r="F506" s="10">
        <v>1232</v>
      </c>
      <c r="H506" s="4">
        <f t="shared" si="28"/>
        <v>1.1532066928437512</v>
      </c>
      <c r="I506" s="4">
        <f t="shared" si="29"/>
        <v>1.0688962662404196</v>
      </c>
      <c r="J506" s="4">
        <f t="shared" si="30"/>
        <v>1.1324064505484008</v>
      </c>
      <c r="K506" s="4">
        <f t="shared" si="31"/>
        <v>1.0584415584415585</v>
      </c>
      <c r="L506" s="3">
        <v>1</v>
      </c>
    </row>
    <row r="507" spans="1:12" x14ac:dyDescent="0.25">
      <c r="A507" s="6">
        <v>42107</v>
      </c>
      <c r="B507" s="10">
        <v>1309</v>
      </c>
      <c r="C507" s="10">
        <v>1158</v>
      </c>
      <c r="D507" s="10">
        <v>1231.42</v>
      </c>
      <c r="E507" s="10">
        <v>1159.28</v>
      </c>
      <c r="F507" s="10">
        <v>1223</v>
      </c>
      <c r="H507" s="4">
        <f t="shared" si="28"/>
        <v>1.1303972366148531</v>
      </c>
      <c r="I507" s="4">
        <f t="shared" si="29"/>
        <v>1.0630004385181335</v>
      </c>
      <c r="J507" s="4">
        <f t="shared" si="30"/>
        <v>1.1291491270443723</v>
      </c>
      <c r="K507" s="4">
        <f t="shared" si="31"/>
        <v>1.0703188879803762</v>
      </c>
      <c r="L507" s="3">
        <v>1</v>
      </c>
    </row>
    <row r="508" spans="1:12" x14ac:dyDescent="0.25">
      <c r="A508" s="6">
        <v>42114</v>
      </c>
      <c r="B508" s="10">
        <v>1307</v>
      </c>
      <c r="C508" s="10">
        <v>1178.33</v>
      </c>
      <c r="D508" s="10">
        <v>1226.51</v>
      </c>
      <c r="E508" s="10">
        <v>1160.6300000000001</v>
      </c>
      <c r="F508" s="10">
        <v>1255</v>
      </c>
      <c r="H508" s="4">
        <f t="shared" si="28"/>
        <v>1.1091969142769853</v>
      </c>
      <c r="I508" s="4">
        <f t="shared" si="29"/>
        <v>1.0656252293091781</v>
      </c>
      <c r="J508" s="4">
        <f t="shared" si="30"/>
        <v>1.1261125423261504</v>
      </c>
      <c r="K508" s="4">
        <f t="shared" si="31"/>
        <v>1.0414342629482072</v>
      </c>
      <c r="L508" s="3">
        <v>1</v>
      </c>
    </row>
    <row r="509" spans="1:12" x14ac:dyDescent="0.25">
      <c r="A509" s="6">
        <v>42121</v>
      </c>
      <c r="B509" s="10">
        <v>1326</v>
      </c>
      <c r="C509" s="10">
        <v>1190.23</v>
      </c>
      <c r="D509" s="10">
        <v>1251.99</v>
      </c>
      <c r="E509" s="10">
        <v>1173.3499999999999</v>
      </c>
      <c r="F509" s="10">
        <v>1269</v>
      </c>
      <c r="H509" s="4">
        <f t="shared" si="28"/>
        <v>1.1140703897566016</v>
      </c>
      <c r="I509" s="4">
        <f t="shared" si="29"/>
        <v>1.0591138906860278</v>
      </c>
      <c r="J509" s="4">
        <f t="shared" si="30"/>
        <v>1.1300975838411387</v>
      </c>
      <c r="K509" s="4">
        <f t="shared" si="31"/>
        <v>1.0449172576832151</v>
      </c>
      <c r="L509" s="3">
        <v>1</v>
      </c>
    </row>
    <row r="510" spans="1:12" x14ac:dyDescent="0.25">
      <c r="A510" s="6">
        <v>42128</v>
      </c>
      <c r="B510" s="10">
        <v>1360</v>
      </c>
      <c r="C510" s="10">
        <v>1178.71</v>
      </c>
      <c r="D510" s="10">
        <v>1255.69</v>
      </c>
      <c r="E510" s="10">
        <v>1184.1500000000001</v>
      </c>
      <c r="F510" s="10">
        <v>1264</v>
      </c>
      <c r="H510" s="4">
        <f t="shared" si="28"/>
        <v>1.1538037345912056</v>
      </c>
      <c r="I510" s="4">
        <f t="shared" si="29"/>
        <v>1.0830698659701041</v>
      </c>
      <c r="J510" s="4">
        <f t="shared" si="30"/>
        <v>1.1485031457163366</v>
      </c>
      <c r="K510" s="4">
        <f t="shared" si="31"/>
        <v>1.0759493670886076</v>
      </c>
      <c r="L510" s="3">
        <v>1</v>
      </c>
    </row>
    <row r="511" spans="1:12" x14ac:dyDescent="0.25">
      <c r="A511" s="6">
        <v>42135</v>
      </c>
      <c r="B511" s="10">
        <v>1363</v>
      </c>
      <c r="C511" s="10">
        <v>1179.18</v>
      </c>
      <c r="D511" s="10">
        <v>1250.5</v>
      </c>
      <c r="E511" s="10">
        <v>1190.99</v>
      </c>
      <c r="F511" s="10">
        <v>1269</v>
      </c>
      <c r="H511" s="4">
        <f t="shared" si="28"/>
        <v>1.1558879899591241</v>
      </c>
      <c r="I511" s="4">
        <f t="shared" si="29"/>
        <v>1.0899640143942424</v>
      </c>
      <c r="J511" s="4">
        <f t="shared" si="30"/>
        <v>1.1444260657100396</v>
      </c>
      <c r="K511" s="4">
        <f t="shared" si="31"/>
        <v>1.0740740740740742</v>
      </c>
      <c r="L511" s="3">
        <v>1</v>
      </c>
    </row>
    <row r="512" spans="1:12" x14ac:dyDescent="0.25">
      <c r="A512" s="6">
        <v>42142</v>
      </c>
      <c r="B512" s="10">
        <v>1359</v>
      </c>
      <c r="C512" s="10">
        <v>1179.48</v>
      </c>
      <c r="D512" s="10">
        <v>1230.8</v>
      </c>
      <c r="E512" s="10">
        <v>1194.3</v>
      </c>
      <c r="F512" s="10">
        <v>1254</v>
      </c>
      <c r="H512" s="4">
        <f t="shared" si="28"/>
        <v>1.1522026655814426</v>
      </c>
      <c r="I512" s="4">
        <f t="shared" si="29"/>
        <v>1.1041598960026</v>
      </c>
      <c r="J512" s="4">
        <f t="shared" si="30"/>
        <v>1.1379050489826676</v>
      </c>
      <c r="K512" s="4">
        <f t="shared" si="31"/>
        <v>1.0837320574162679</v>
      </c>
      <c r="L512" s="3">
        <v>1</v>
      </c>
    </row>
    <row r="513" spans="1:12" x14ac:dyDescent="0.25">
      <c r="A513" s="6">
        <v>42149</v>
      </c>
      <c r="B513" s="10">
        <v>1358</v>
      </c>
      <c r="C513" s="10">
        <v>1164</v>
      </c>
      <c r="D513" s="10">
        <v>1232.32</v>
      </c>
      <c r="E513" s="10">
        <v>1198.67</v>
      </c>
      <c r="F513" s="10">
        <v>1276</v>
      </c>
      <c r="H513" s="4">
        <f t="shared" si="28"/>
        <v>1.1666666666666667</v>
      </c>
      <c r="I513" s="4">
        <f t="shared" si="29"/>
        <v>1.1019864970137627</v>
      </c>
      <c r="J513" s="4">
        <f t="shared" si="30"/>
        <v>1.1329223222404832</v>
      </c>
      <c r="K513" s="4">
        <f t="shared" si="31"/>
        <v>1.0642633228840126</v>
      </c>
      <c r="L513" s="3">
        <v>1</v>
      </c>
    </row>
    <row r="514" spans="1:12" x14ac:dyDescent="0.25">
      <c r="A514" s="6">
        <v>42156</v>
      </c>
      <c r="B514" s="10">
        <v>1357</v>
      </c>
      <c r="C514" s="10">
        <v>1177.54</v>
      </c>
      <c r="D514" s="10">
        <v>1242.73</v>
      </c>
      <c r="E514" s="10">
        <v>1197.96</v>
      </c>
      <c r="F514" s="10">
        <v>1275</v>
      </c>
      <c r="H514" s="4">
        <f t="shared" si="28"/>
        <v>1.1524024661582621</v>
      </c>
      <c r="I514" s="4">
        <f t="shared" si="29"/>
        <v>1.0919507857700386</v>
      </c>
      <c r="J514" s="4">
        <f t="shared" si="30"/>
        <v>1.1327590236735783</v>
      </c>
      <c r="K514" s="4">
        <f t="shared" si="31"/>
        <v>1.064313725490196</v>
      </c>
      <c r="L514" s="3">
        <v>1</v>
      </c>
    </row>
    <row r="515" spans="1:12" x14ac:dyDescent="0.25">
      <c r="A515" s="6">
        <v>42163</v>
      </c>
      <c r="B515" s="10">
        <v>1370</v>
      </c>
      <c r="C515" s="10">
        <v>1182.6199999999999</v>
      </c>
      <c r="D515" s="10">
        <v>1232.3699999999999</v>
      </c>
      <c r="E515" s="10">
        <v>1199.48</v>
      </c>
      <c r="F515" s="10">
        <v>1281</v>
      </c>
      <c r="H515" s="4">
        <f t="shared" si="28"/>
        <v>1.1584448089834436</v>
      </c>
      <c r="I515" s="4">
        <f t="shared" si="29"/>
        <v>1.1116791223415048</v>
      </c>
      <c r="J515" s="4">
        <f t="shared" si="30"/>
        <v>1.1421616033614566</v>
      </c>
      <c r="K515" s="4">
        <f t="shared" si="31"/>
        <v>1.0694769711163155</v>
      </c>
      <c r="L515" s="3">
        <v>1</v>
      </c>
    </row>
    <row r="516" spans="1:12" x14ac:dyDescent="0.25">
      <c r="A516" s="6">
        <v>42170</v>
      </c>
      <c r="B516" s="10">
        <v>1370</v>
      </c>
      <c r="C516" s="10">
        <v>1178.96</v>
      </c>
      <c r="D516" s="10">
        <v>1234.47</v>
      </c>
      <c r="E516" s="10">
        <v>1206.97</v>
      </c>
      <c r="F516" s="10">
        <v>1297</v>
      </c>
      <c r="H516" s="4">
        <f t="shared" ref="H516:H579" si="32">B516/C516</f>
        <v>1.1620411209879893</v>
      </c>
      <c r="I516" s="4">
        <f t="shared" ref="I516:I579" si="33">B516/D516</f>
        <v>1.1097880061888907</v>
      </c>
      <c r="J516" s="4">
        <f t="shared" ref="J516:J579" si="34">B516/E516</f>
        <v>1.1350737797956867</v>
      </c>
      <c r="K516" s="4">
        <f t="shared" ref="K516:K579" si="35">B516/F516</f>
        <v>1.0562837316885119</v>
      </c>
      <c r="L516" s="3">
        <v>1</v>
      </c>
    </row>
    <row r="517" spans="1:12" x14ac:dyDescent="0.25">
      <c r="A517" s="6">
        <v>42177</v>
      </c>
      <c r="B517" s="10">
        <v>1387</v>
      </c>
      <c r="C517" s="10">
        <v>1192.68</v>
      </c>
      <c r="D517" s="10">
        <v>1271.07</v>
      </c>
      <c r="E517" s="10">
        <v>1216.17</v>
      </c>
      <c r="F517" s="10">
        <v>1291</v>
      </c>
      <c r="H517" s="4">
        <f t="shared" si="32"/>
        <v>1.1629271891873763</v>
      </c>
      <c r="I517" s="4">
        <f t="shared" si="33"/>
        <v>1.0912066211931679</v>
      </c>
      <c r="J517" s="4">
        <f t="shared" si="34"/>
        <v>1.140465559913499</v>
      </c>
      <c r="K517" s="4">
        <f t="shared" si="35"/>
        <v>1.0743609604957398</v>
      </c>
      <c r="L517" s="3">
        <v>1</v>
      </c>
    </row>
    <row r="518" spans="1:12" x14ac:dyDescent="0.25">
      <c r="A518" s="6">
        <v>42184</v>
      </c>
      <c r="B518" s="10">
        <v>1386</v>
      </c>
      <c r="C518" s="10">
        <v>1179.03</v>
      </c>
      <c r="D518" s="10">
        <v>1238.26</v>
      </c>
      <c r="E518" s="10">
        <v>1213.98</v>
      </c>
      <c r="F518" s="10">
        <v>1286</v>
      </c>
      <c r="H518" s="4">
        <f t="shared" si="32"/>
        <v>1.1755426070583446</v>
      </c>
      <c r="I518" s="4">
        <f t="shared" si="33"/>
        <v>1.1193125837869269</v>
      </c>
      <c r="J518" s="4">
        <f t="shared" si="34"/>
        <v>1.1416992042702516</v>
      </c>
      <c r="K518" s="4">
        <f t="shared" si="35"/>
        <v>1.0777604976671851</v>
      </c>
      <c r="L518" s="3">
        <v>1</v>
      </c>
    </row>
    <row r="519" spans="1:12" x14ac:dyDescent="0.25">
      <c r="A519" s="6">
        <v>42191</v>
      </c>
      <c r="B519" s="10">
        <v>1387</v>
      </c>
      <c r="C519" s="10">
        <v>1186.81</v>
      </c>
      <c r="D519" s="10">
        <v>1231.03</v>
      </c>
      <c r="E519" s="10">
        <v>1218.94</v>
      </c>
      <c r="F519" s="10">
        <v>1294</v>
      </c>
      <c r="H519" s="4">
        <f t="shared" si="32"/>
        <v>1.168679064045635</v>
      </c>
      <c r="I519" s="4">
        <f t="shared" si="33"/>
        <v>1.1266987806958402</v>
      </c>
      <c r="J519" s="4">
        <f t="shared" si="34"/>
        <v>1.1378738904293895</v>
      </c>
      <c r="K519" s="4">
        <f t="shared" si="35"/>
        <v>1.071870170015456</v>
      </c>
      <c r="L519" s="3">
        <v>1</v>
      </c>
    </row>
    <row r="520" spans="1:12" x14ac:dyDescent="0.25">
      <c r="A520" s="6">
        <v>42198</v>
      </c>
      <c r="B520" s="10">
        <v>1396</v>
      </c>
      <c r="C520" s="10">
        <v>1224.01</v>
      </c>
      <c r="D520" s="10">
        <v>1271.44</v>
      </c>
      <c r="E520" s="10">
        <v>1221.72</v>
      </c>
      <c r="F520" s="10">
        <v>1305</v>
      </c>
      <c r="H520" s="4">
        <f t="shared" si="32"/>
        <v>1.1405135578957688</v>
      </c>
      <c r="I520" s="4">
        <f t="shared" si="33"/>
        <v>1.0979676587176743</v>
      </c>
      <c r="J520" s="4">
        <f t="shared" si="34"/>
        <v>1.14265134400681</v>
      </c>
      <c r="K520" s="4">
        <f t="shared" si="35"/>
        <v>1.0697318007662835</v>
      </c>
      <c r="L520" s="3">
        <v>1</v>
      </c>
    </row>
    <row r="521" spans="1:12" x14ac:dyDescent="0.25">
      <c r="A521" s="6">
        <v>42205</v>
      </c>
      <c r="B521" s="10">
        <v>1382</v>
      </c>
      <c r="C521" s="10">
        <v>1225.79</v>
      </c>
      <c r="D521" s="10">
        <v>1276.4000000000001</v>
      </c>
      <c r="E521" s="10">
        <v>1223.8800000000001</v>
      </c>
      <c r="F521" s="10">
        <v>1293</v>
      </c>
      <c r="H521" s="4">
        <f t="shared" si="32"/>
        <v>1.1274361840119433</v>
      </c>
      <c r="I521" s="4">
        <f t="shared" si="33"/>
        <v>1.0827326856784707</v>
      </c>
      <c r="J521" s="4">
        <f t="shared" si="34"/>
        <v>1.129195672778377</v>
      </c>
      <c r="K521" s="4">
        <f t="shared" si="35"/>
        <v>1.0688321732405259</v>
      </c>
      <c r="L521" s="3">
        <v>1</v>
      </c>
    </row>
    <row r="522" spans="1:12" x14ac:dyDescent="0.25">
      <c r="A522" s="6">
        <v>42212</v>
      </c>
      <c r="B522" s="10">
        <v>1381</v>
      </c>
      <c r="C522" s="10">
        <v>1213.48</v>
      </c>
      <c r="D522" s="10">
        <v>1239.99</v>
      </c>
      <c r="E522" s="10">
        <v>1224.54</v>
      </c>
      <c r="F522" s="10">
        <v>1286</v>
      </c>
      <c r="H522" s="4">
        <f t="shared" si="32"/>
        <v>1.1380492467943435</v>
      </c>
      <c r="I522" s="4">
        <f t="shared" si="33"/>
        <v>1.1137186590214436</v>
      </c>
      <c r="J522" s="4">
        <f t="shared" si="34"/>
        <v>1.1277704280791154</v>
      </c>
      <c r="K522" s="4">
        <f t="shared" si="35"/>
        <v>1.0738724727838258</v>
      </c>
      <c r="L522" s="3">
        <v>1</v>
      </c>
    </row>
    <row r="523" spans="1:12" x14ac:dyDescent="0.25">
      <c r="A523" s="6">
        <v>42219</v>
      </c>
      <c r="B523" s="10">
        <v>1372</v>
      </c>
      <c r="C523" s="10">
        <v>1199.25</v>
      </c>
      <c r="D523" s="10">
        <v>1226.01</v>
      </c>
      <c r="E523" s="10">
        <v>1223.1400000000001</v>
      </c>
      <c r="F523" s="10">
        <v>1269</v>
      </c>
      <c r="H523" s="4">
        <f t="shared" si="32"/>
        <v>1.1440483635605587</v>
      </c>
      <c r="I523" s="4">
        <f t="shared" si="33"/>
        <v>1.1190773321587915</v>
      </c>
      <c r="J523" s="4">
        <f t="shared" si="34"/>
        <v>1.1217031574472258</v>
      </c>
      <c r="K523" s="4">
        <f t="shared" si="35"/>
        <v>1.0811662726556344</v>
      </c>
      <c r="L523" s="3">
        <v>1</v>
      </c>
    </row>
    <row r="524" spans="1:12" x14ac:dyDescent="0.25">
      <c r="A524" s="6">
        <v>42226</v>
      </c>
      <c r="B524" s="10">
        <v>1366</v>
      </c>
      <c r="C524" s="10">
        <v>1175.46</v>
      </c>
      <c r="D524" s="10">
        <v>1203.77</v>
      </c>
      <c r="E524" s="10">
        <v>1220.2</v>
      </c>
      <c r="F524" s="10">
        <v>1262</v>
      </c>
      <c r="H524" s="4">
        <f t="shared" si="32"/>
        <v>1.1620982423902131</v>
      </c>
      <c r="I524" s="4">
        <f t="shared" si="33"/>
        <v>1.1347682696860697</v>
      </c>
      <c r="J524" s="4">
        <f t="shared" si="34"/>
        <v>1.1194886084248483</v>
      </c>
      <c r="K524" s="4">
        <f t="shared" si="35"/>
        <v>1.0824088748019018</v>
      </c>
      <c r="L524" s="3">
        <v>1</v>
      </c>
    </row>
    <row r="525" spans="1:12" x14ac:dyDescent="0.25">
      <c r="A525" s="6">
        <v>42233</v>
      </c>
      <c r="B525" s="10">
        <v>1359</v>
      </c>
      <c r="C525" s="10">
        <v>1172.83</v>
      </c>
      <c r="D525" s="10">
        <v>1182.73</v>
      </c>
      <c r="E525" s="10">
        <v>1215.43</v>
      </c>
      <c r="F525" s="10">
        <v>1230</v>
      </c>
      <c r="H525" s="4">
        <f t="shared" si="32"/>
        <v>1.1587357076473146</v>
      </c>
      <c r="I525" s="4">
        <f t="shared" si="33"/>
        <v>1.1490365510302436</v>
      </c>
      <c r="J525" s="4">
        <f t="shared" si="34"/>
        <v>1.1181228042750302</v>
      </c>
      <c r="K525" s="4">
        <f t="shared" si="35"/>
        <v>1.1048780487804879</v>
      </c>
      <c r="L525" s="3">
        <v>1</v>
      </c>
    </row>
    <row r="526" spans="1:12" x14ac:dyDescent="0.25">
      <c r="A526" s="6">
        <v>42240</v>
      </c>
      <c r="B526" s="10">
        <v>1330</v>
      </c>
      <c r="C526" s="10">
        <v>1138.3800000000001</v>
      </c>
      <c r="D526" s="10">
        <v>1146.79</v>
      </c>
      <c r="E526" s="10">
        <v>1204.4100000000001</v>
      </c>
      <c r="F526" s="10">
        <v>1204</v>
      </c>
      <c r="H526" s="4">
        <f t="shared" si="32"/>
        <v>1.1683269207118887</v>
      </c>
      <c r="I526" s="4">
        <f t="shared" si="33"/>
        <v>1.1597589794120982</v>
      </c>
      <c r="J526" s="4">
        <f t="shared" si="34"/>
        <v>1.1042751222590312</v>
      </c>
      <c r="K526" s="4">
        <f t="shared" si="35"/>
        <v>1.1046511627906976</v>
      </c>
      <c r="L526" s="3">
        <v>1</v>
      </c>
    </row>
    <row r="527" spans="1:12" x14ac:dyDescent="0.25">
      <c r="A527" s="6">
        <v>42247</v>
      </c>
      <c r="B527" s="10">
        <v>1273</v>
      </c>
      <c r="C527" s="10">
        <v>1116.6400000000001</v>
      </c>
      <c r="D527" s="10">
        <v>1098.9000000000001</v>
      </c>
      <c r="E527" s="10">
        <v>1196.81</v>
      </c>
      <c r="F527" s="10">
        <v>1183</v>
      </c>
      <c r="H527" s="4">
        <f t="shared" si="32"/>
        <v>1.140027224530735</v>
      </c>
      <c r="I527" s="4">
        <f t="shared" si="33"/>
        <v>1.1584311584311584</v>
      </c>
      <c r="J527" s="4">
        <f t="shared" si="34"/>
        <v>1.0636608985553262</v>
      </c>
      <c r="K527" s="4">
        <f t="shared" si="35"/>
        <v>1.0760777683854608</v>
      </c>
      <c r="L527" s="3">
        <v>1</v>
      </c>
    </row>
    <row r="528" spans="1:12" x14ac:dyDescent="0.25">
      <c r="A528" s="6">
        <v>42254</v>
      </c>
      <c r="B528" s="10">
        <v>1262</v>
      </c>
      <c r="C528" s="10">
        <v>1100.5899999999999</v>
      </c>
      <c r="D528" s="10">
        <v>1099.8900000000001</v>
      </c>
      <c r="E528" s="10">
        <v>1179.94</v>
      </c>
      <c r="F528" s="10">
        <v>1180</v>
      </c>
      <c r="H528" s="4">
        <f t="shared" si="32"/>
        <v>1.1466577017781372</v>
      </c>
      <c r="I528" s="4">
        <f t="shared" si="33"/>
        <v>1.1473874660193291</v>
      </c>
      <c r="J528" s="4">
        <f t="shared" si="34"/>
        <v>1.0695459091140227</v>
      </c>
      <c r="K528" s="4">
        <f t="shared" si="35"/>
        <v>1.0694915254237287</v>
      </c>
      <c r="L528" s="3">
        <v>1</v>
      </c>
    </row>
    <row r="529" spans="1:12" x14ac:dyDescent="0.25">
      <c r="A529" s="6">
        <v>42261</v>
      </c>
      <c r="B529" s="10">
        <v>1261</v>
      </c>
      <c r="C529" s="10">
        <v>1094</v>
      </c>
      <c r="D529" s="10">
        <v>1117.6199999999999</v>
      </c>
      <c r="E529" s="10">
        <v>1166.8</v>
      </c>
      <c r="F529" s="10">
        <v>1173</v>
      </c>
      <c r="H529" s="4">
        <f t="shared" si="32"/>
        <v>1.1526508226691041</v>
      </c>
      <c r="I529" s="4">
        <f t="shared" si="33"/>
        <v>1.1282904744009592</v>
      </c>
      <c r="J529" s="4">
        <f t="shared" si="34"/>
        <v>1.0807336304422352</v>
      </c>
      <c r="K529" s="4">
        <f t="shared" si="35"/>
        <v>1.0750213128729753</v>
      </c>
      <c r="L529" s="3">
        <v>1</v>
      </c>
    </row>
    <row r="530" spans="1:12" x14ac:dyDescent="0.25">
      <c r="A530" s="6">
        <v>42268</v>
      </c>
      <c r="B530" s="10">
        <v>1252</v>
      </c>
      <c r="C530" s="10">
        <v>1082.92</v>
      </c>
      <c r="D530" s="10">
        <v>1106.6500000000001</v>
      </c>
      <c r="E530" s="10">
        <v>1161.83</v>
      </c>
      <c r="F530" s="10">
        <v>1160</v>
      </c>
      <c r="H530" s="4">
        <f t="shared" si="32"/>
        <v>1.156133417057585</v>
      </c>
      <c r="I530" s="4">
        <f t="shared" si="33"/>
        <v>1.1313423394930646</v>
      </c>
      <c r="J530" s="4">
        <f t="shared" si="34"/>
        <v>1.0776103216477455</v>
      </c>
      <c r="K530" s="4">
        <f t="shared" si="35"/>
        <v>1.0793103448275863</v>
      </c>
      <c r="L530" s="3">
        <v>1</v>
      </c>
    </row>
    <row r="531" spans="1:12" x14ac:dyDescent="0.25">
      <c r="A531" s="6">
        <v>42275</v>
      </c>
      <c r="B531" s="10">
        <v>1249</v>
      </c>
      <c r="C531" s="10">
        <v>1064.55</v>
      </c>
      <c r="D531" s="10">
        <v>1077.8800000000001</v>
      </c>
      <c r="E531" s="10">
        <v>1154.7</v>
      </c>
      <c r="F531" s="10">
        <v>1157</v>
      </c>
      <c r="H531" s="4">
        <f t="shared" si="32"/>
        <v>1.1732656991216948</v>
      </c>
      <c r="I531" s="4">
        <f t="shared" si="33"/>
        <v>1.1587560767432366</v>
      </c>
      <c r="J531" s="4">
        <f t="shared" si="34"/>
        <v>1.0816662336537628</v>
      </c>
      <c r="K531" s="4">
        <f t="shared" si="35"/>
        <v>1.0795159896283493</v>
      </c>
      <c r="L531" s="3">
        <v>1</v>
      </c>
    </row>
    <row r="532" spans="1:12" x14ac:dyDescent="0.25">
      <c r="A532" s="6">
        <v>42282</v>
      </c>
      <c r="B532" s="10">
        <v>1235</v>
      </c>
      <c r="C532" s="10">
        <v>1053.3900000000001</v>
      </c>
      <c r="D532" s="10">
        <v>1091.6400000000001</v>
      </c>
      <c r="E532" s="10">
        <v>1141.43</v>
      </c>
      <c r="F532" s="10">
        <v>1141</v>
      </c>
      <c r="H532" s="4">
        <f t="shared" si="32"/>
        <v>1.1724052819943229</v>
      </c>
      <c r="I532" s="4">
        <f t="shared" si="33"/>
        <v>1.1313253453519474</v>
      </c>
      <c r="J532" s="4">
        <f t="shared" si="34"/>
        <v>1.0819761176769491</v>
      </c>
      <c r="K532" s="4">
        <f t="shared" si="35"/>
        <v>1.0823838737949167</v>
      </c>
      <c r="L532" s="3">
        <v>1</v>
      </c>
    </row>
    <row r="533" spans="1:12" x14ac:dyDescent="0.25">
      <c r="A533" s="6">
        <v>42289</v>
      </c>
      <c r="B533" s="10">
        <v>1233</v>
      </c>
      <c r="C533" s="10">
        <v>1053.6199999999999</v>
      </c>
      <c r="D533" s="10">
        <v>1094.51</v>
      </c>
      <c r="E533" s="10">
        <v>1131.3599999999999</v>
      </c>
      <c r="F533" s="10">
        <v>1148</v>
      </c>
      <c r="H533" s="4">
        <f t="shared" si="32"/>
        <v>1.1702511341850004</v>
      </c>
      <c r="I533" s="4">
        <f t="shared" si="33"/>
        <v>1.1265315072498197</v>
      </c>
      <c r="J533" s="4">
        <f t="shared" si="34"/>
        <v>1.0898387781077643</v>
      </c>
      <c r="K533" s="4">
        <f t="shared" si="35"/>
        <v>1.0740418118466899</v>
      </c>
      <c r="L533" s="3">
        <v>1</v>
      </c>
    </row>
    <row r="534" spans="1:12" x14ac:dyDescent="0.25">
      <c r="A534" s="6">
        <v>42296</v>
      </c>
      <c r="B534" s="10">
        <v>1222</v>
      </c>
      <c r="C534" s="10">
        <v>1041.43</v>
      </c>
      <c r="D534" s="10">
        <v>1098.8399999999999</v>
      </c>
      <c r="E534" s="10">
        <v>1123.44</v>
      </c>
      <c r="F534" s="10">
        <v>1124</v>
      </c>
      <c r="H534" s="4">
        <f t="shared" si="32"/>
        <v>1.1733865934340282</v>
      </c>
      <c r="I534" s="4">
        <f t="shared" si="33"/>
        <v>1.1120818317498453</v>
      </c>
      <c r="J534" s="4">
        <f t="shared" si="34"/>
        <v>1.0877305419069998</v>
      </c>
      <c r="K534" s="4">
        <f t="shared" si="35"/>
        <v>1.0871886120996441</v>
      </c>
      <c r="L534" s="3">
        <v>1</v>
      </c>
    </row>
    <row r="535" spans="1:12" x14ac:dyDescent="0.25">
      <c r="A535" s="6">
        <v>42303</v>
      </c>
      <c r="B535" s="10">
        <v>1205</v>
      </c>
      <c r="C535" s="10">
        <v>1025.1099999999999</v>
      </c>
      <c r="D535" s="10">
        <v>1061.1099999999999</v>
      </c>
      <c r="E535" s="10">
        <v>1110.8599999999999</v>
      </c>
      <c r="F535" s="10">
        <v>1109</v>
      </c>
      <c r="H535" s="4">
        <f t="shared" si="32"/>
        <v>1.1754836066373366</v>
      </c>
      <c r="I535" s="4">
        <f t="shared" si="33"/>
        <v>1.1356032833542236</v>
      </c>
      <c r="J535" s="4">
        <f t="shared" si="34"/>
        <v>1.0847451524044436</v>
      </c>
      <c r="K535" s="4">
        <f t="shared" si="35"/>
        <v>1.0865644724977457</v>
      </c>
      <c r="L535" s="3">
        <v>1</v>
      </c>
    </row>
    <row r="536" spans="1:12" x14ac:dyDescent="0.25">
      <c r="A536" s="6">
        <v>42310</v>
      </c>
      <c r="B536" s="10">
        <v>1202</v>
      </c>
      <c r="C536" s="10">
        <v>1026.79</v>
      </c>
      <c r="D536" s="10">
        <v>1054.31</v>
      </c>
      <c r="E536" s="10">
        <v>1100.08</v>
      </c>
      <c r="F536" s="10">
        <v>1123</v>
      </c>
      <c r="H536" s="4">
        <f t="shared" si="32"/>
        <v>1.1706385921171807</v>
      </c>
      <c r="I536" s="4">
        <f t="shared" si="33"/>
        <v>1.1400821390293179</v>
      </c>
      <c r="J536" s="4">
        <f t="shared" si="34"/>
        <v>1.0926478074321868</v>
      </c>
      <c r="K536" s="4">
        <f t="shared" si="35"/>
        <v>1.0703472840605521</v>
      </c>
      <c r="L536" s="3">
        <v>1</v>
      </c>
    </row>
    <row r="537" spans="1:12" x14ac:dyDescent="0.25">
      <c r="A537" s="6">
        <v>42317</v>
      </c>
      <c r="B537" s="10">
        <v>1221</v>
      </c>
      <c r="C537" s="10">
        <v>1046.01</v>
      </c>
      <c r="D537" s="10">
        <v>1081.6600000000001</v>
      </c>
      <c r="E537" s="10">
        <v>1096.78</v>
      </c>
      <c r="F537" s="10">
        <v>1144</v>
      </c>
      <c r="H537" s="4">
        <f t="shared" si="32"/>
        <v>1.1672928557088365</v>
      </c>
      <c r="I537" s="4">
        <f t="shared" si="33"/>
        <v>1.1288205166133534</v>
      </c>
      <c r="J537" s="4">
        <f t="shared" si="34"/>
        <v>1.1132588121592297</v>
      </c>
      <c r="K537" s="4">
        <f t="shared" si="35"/>
        <v>1.0673076923076923</v>
      </c>
      <c r="L537" s="3">
        <v>1</v>
      </c>
    </row>
    <row r="538" spans="1:12" x14ac:dyDescent="0.25">
      <c r="A538" s="6">
        <v>42324</v>
      </c>
      <c r="B538" s="10">
        <v>1238</v>
      </c>
      <c r="C538" s="10">
        <v>1047.6199999999999</v>
      </c>
      <c r="D538" s="10">
        <v>1105.8399999999999</v>
      </c>
      <c r="E538" s="10">
        <v>1098.3699999999999</v>
      </c>
      <c r="F538" s="10">
        <v>1152</v>
      </c>
      <c r="H538" s="4">
        <f t="shared" si="32"/>
        <v>1.1817261984307288</v>
      </c>
      <c r="I538" s="4">
        <f t="shared" si="33"/>
        <v>1.1195109599942126</v>
      </c>
      <c r="J538" s="4">
        <f t="shared" si="34"/>
        <v>1.1271247393865456</v>
      </c>
      <c r="K538" s="4">
        <f t="shared" si="35"/>
        <v>1.0746527777777777</v>
      </c>
      <c r="L538" s="3">
        <v>1</v>
      </c>
    </row>
    <row r="539" spans="1:12" x14ac:dyDescent="0.25">
      <c r="A539" s="6">
        <v>42331</v>
      </c>
      <c r="B539" s="10">
        <v>1228</v>
      </c>
      <c r="C539" s="10">
        <v>1035.6600000000001</v>
      </c>
      <c r="D539" s="10">
        <v>1079.6400000000001</v>
      </c>
      <c r="E539" s="10">
        <v>1097.76</v>
      </c>
      <c r="F539" s="10">
        <v>1134</v>
      </c>
      <c r="H539" s="4">
        <f t="shared" si="32"/>
        <v>1.1857173203561013</v>
      </c>
      <c r="I539" s="4">
        <f t="shared" si="33"/>
        <v>1.1374161757622909</v>
      </c>
      <c r="J539" s="4">
        <f t="shared" si="34"/>
        <v>1.1186415974347763</v>
      </c>
      <c r="K539" s="4">
        <f t="shared" si="35"/>
        <v>1.0828924162257496</v>
      </c>
      <c r="L539" s="3">
        <v>1</v>
      </c>
    </row>
    <row r="540" spans="1:12" x14ac:dyDescent="0.25">
      <c r="A540" s="6">
        <v>42338</v>
      </c>
      <c r="B540" s="10">
        <v>1227</v>
      </c>
      <c r="C540" s="10">
        <v>1018.85</v>
      </c>
      <c r="D540" s="10">
        <v>1080.78</v>
      </c>
      <c r="E540" s="10">
        <v>1091.5999999999999</v>
      </c>
      <c r="F540" s="10">
        <v>1140</v>
      </c>
      <c r="H540" s="4">
        <f t="shared" si="32"/>
        <v>1.2042989645188202</v>
      </c>
      <c r="I540" s="4">
        <f t="shared" si="33"/>
        <v>1.1352911785932382</v>
      </c>
      <c r="J540" s="4">
        <f t="shared" si="34"/>
        <v>1.1240381091975082</v>
      </c>
      <c r="K540" s="4">
        <f t="shared" si="35"/>
        <v>1.0763157894736841</v>
      </c>
      <c r="L540" s="3">
        <v>1</v>
      </c>
    </row>
    <row r="541" spans="1:12" x14ac:dyDescent="0.25">
      <c r="A541" s="6">
        <v>42345</v>
      </c>
      <c r="B541" s="10">
        <v>1229</v>
      </c>
      <c r="C541" s="10">
        <v>1012.46</v>
      </c>
      <c r="D541" s="10">
        <v>1092.25</v>
      </c>
      <c r="E541" s="10">
        <v>1089.19</v>
      </c>
      <c r="F541" s="10">
        <v>1128</v>
      </c>
      <c r="H541" s="4">
        <f t="shared" si="32"/>
        <v>1.2138751160539676</v>
      </c>
      <c r="I541" s="4">
        <f t="shared" si="33"/>
        <v>1.1252002746623941</v>
      </c>
      <c r="J541" s="4">
        <f t="shared" si="34"/>
        <v>1.1283614429071145</v>
      </c>
      <c r="K541" s="4">
        <f t="shared" si="35"/>
        <v>1.0895390070921986</v>
      </c>
      <c r="L541" s="3">
        <v>1</v>
      </c>
    </row>
    <row r="542" spans="1:12" x14ac:dyDescent="0.25">
      <c r="A542" s="6">
        <v>42352</v>
      </c>
      <c r="B542" s="10">
        <v>1216</v>
      </c>
      <c r="C542" s="10">
        <v>984.75</v>
      </c>
      <c r="D542" s="10">
        <v>1042.6400000000001</v>
      </c>
      <c r="E542" s="10">
        <v>1079.78</v>
      </c>
      <c r="F542" s="10">
        <v>1110</v>
      </c>
      <c r="H542" s="4">
        <f t="shared" si="32"/>
        <v>1.2348311754252348</v>
      </c>
      <c r="I542" s="4">
        <f t="shared" si="33"/>
        <v>1.1662702370904625</v>
      </c>
      <c r="J542" s="4">
        <f t="shared" si="34"/>
        <v>1.1261553279371723</v>
      </c>
      <c r="K542" s="4">
        <f t="shared" si="35"/>
        <v>1.0954954954954954</v>
      </c>
      <c r="L542" s="3">
        <v>1</v>
      </c>
    </row>
    <row r="543" spans="1:12" x14ac:dyDescent="0.25">
      <c r="A543" s="6">
        <v>42373</v>
      </c>
      <c r="B543" s="10">
        <v>1177</v>
      </c>
      <c r="C543" s="10">
        <v>966.25</v>
      </c>
      <c r="D543" s="10">
        <v>1030.1600000000001</v>
      </c>
      <c r="E543" s="10">
        <v>1051.96</v>
      </c>
      <c r="F543" s="10">
        <v>1094</v>
      </c>
      <c r="H543" s="4">
        <f t="shared" si="32"/>
        <v>1.218111254851229</v>
      </c>
      <c r="I543" s="4">
        <f t="shared" si="33"/>
        <v>1.1425409645103672</v>
      </c>
      <c r="J543" s="4">
        <f t="shared" si="34"/>
        <v>1.1188638351268108</v>
      </c>
      <c r="K543" s="4">
        <f t="shared" si="35"/>
        <v>1.0758683729433272</v>
      </c>
      <c r="L543" s="3">
        <v>1</v>
      </c>
    </row>
    <row r="544" spans="1:12" x14ac:dyDescent="0.25">
      <c r="A544" s="6">
        <v>42380</v>
      </c>
      <c r="B544" s="10">
        <v>1166</v>
      </c>
      <c r="C544" s="10">
        <v>943.09</v>
      </c>
      <c r="D544" s="10">
        <v>1032.28</v>
      </c>
      <c r="E544" s="10">
        <v>1043.93</v>
      </c>
      <c r="F544" s="10">
        <v>1088</v>
      </c>
      <c r="H544" s="4">
        <f t="shared" si="32"/>
        <v>1.2363613228854085</v>
      </c>
      <c r="I544" s="4">
        <f t="shared" si="33"/>
        <v>1.1295384973069322</v>
      </c>
      <c r="J544" s="4">
        <f t="shared" si="34"/>
        <v>1.1169331277001331</v>
      </c>
      <c r="K544" s="4">
        <f t="shared" si="35"/>
        <v>1.0716911764705883</v>
      </c>
      <c r="L544" s="3">
        <v>1</v>
      </c>
    </row>
    <row r="545" spans="1:12" x14ac:dyDescent="0.25">
      <c r="A545" s="6">
        <v>42387</v>
      </c>
      <c r="B545" s="10">
        <v>1156</v>
      </c>
      <c r="C545" s="10">
        <v>910.75</v>
      </c>
      <c r="D545" s="10">
        <v>1014.19</v>
      </c>
      <c r="E545" s="10">
        <v>1032.33</v>
      </c>
      <c r="F545" s="10">
        <v>1063</v>
      </c>
      <c r="H545" s="4">
        <f t="shared" si="32"/>
        <v>1.2692835575075487</v>
      </c>
      <c r="I545" s="4">
        <f t="shared" si="33"/>
        <v>1.1398258708920419</v>
      </c>
      <c r="J545" s="4">
        <f t="shared" si="34"/>
        <v>1.119796964149061</v>
      </c>
      <c r="K545" s="4">
        <f t="shared" si="35"/>
        <v>1.0874882408278457</v>
      </c>
      <c r="L545" s="3">
        <v>1</v>
      </c>
    </row>
    <row r="546" spans="1:12" x14ac:dyDescent="0.25">
      <c r="A546" s="6">
        <v>42394</v>
      </c>
      <c r="B546" s="10">
        <v>1144</v>
      </c>
      <c r="C546" s="10">
        <v>896.89</v>
      </c>
      <c r="D546" s="10">
        <v>1007.06</v>
      </c>
      <c r="E546" s="10">
        <v>1022.58</v>
      </c>
      <c r="F546" s="10">
        <v>1054</v>
      </c>
      <c r="H546" s="4">
        <f t="shared" si="32"/>
        <v>1.275518736968859</v>
      </c>
      <c r="I546" s="4">
        <f t="shared" si="33"/>
        <v>1.1359799813317977</v>
      </c>
      <c r="J546" s="4">
        <f t="shared" si="34"/>
        <v>1.1187388761759471</v>
      </c>
      <c r="K546" s="4">
        <f t="shared" si="35"/>
        <v>1.0853889943074004</v>
      </c>
      <c r="L546" s="3">
        <v>1</v>
      </c>
    </row>
    <row r="547" spans="1:12" x14ac:dyDescent="0.25">
      <c r="A547" s="6">
        <v>42401</v>
      </c>
      <c r="B547" s="10">
        <v>1141</v>
      </c>
      <c r="C547" s="10">
        <v>910.54</v>
      </c>
      <c r="D547" s="10">
        <v>1009.38</v>
      </c>
      <c r="E547" s="10">
        <v>1011.1</v>
      </c>
      <c r="F547" s="10">
        <v>1057</v>
      </c>
      <c r="H547" s="4">
        <f t="shared" si="32"/>
        <v>1.2531025545280823</v>
      </c>
      <c r="I547" s="4">
        <f t="shared" si="33"/>
        <v>1.1303968772910102</v>
      </c>
      <c r="J547" s="4">
        <f t="shared" si="34"/>
        <v>1.1284739392740579</v>
      </c>
      <c r="K547" s="4">
        <f t="shared" si="35"/>
        <v>1.0794701986754967</v>
      </c>
      <c r="L547" s="3">
        <v>1</v>
      </c>
    </row>
    <row r="548" spans="1:12" x14ac:dyDescent="0.25">
      <c r="A548" s="6">
        <v>42408</v>
      </c>
      <c r="B548" s="10">
        <v>1164</v>
      </c>
      <c r="C548" s="10">
        <v>898.21</v>
      </c>
      <c r="D548" s="10">
        <v>1019.93</v>
      </c>
      <c r="E548" s="10">
        <v>1003.88</v>
      </c>
      <c r="F548" s="10">
        <v>1051</v>
      </c>
      <c r="H548" s="4">
        <f t="shared" si="32"/>
        <v>1.2959107558366083</v>
      </c>
      <c r="I548" s="4">
        <f t="shared" si="33"/>
        <v>1.1412547919955291</v>
      </c>
      <c r="J548" s="4">
        <f t="shared" si="34"/>
        <v>1.1595011355938958</v>
      </c>
      <c r="K548" s="4">
        <f t="shared" si="35"/>
        <v>1.1075166508087535</v>
      </c>
      <c r="L548" s="3">
        <v>1</v>
      </c>
    </row>
    <row r="549" spans="1:12" x14ac:dyDescent="0.25">
      <c r="A549" s="6">
        <v>42415</v>
      </c>
      <c r="B549" s="10">
        <v>1129</v>
      </c>
      <c r="C549" s="10">
        <v>896.88</v>
      </c>
      <c r="D549" s="10">
        <v>981.98</v>
      </c>
      <c r="E549" s="10">
        <v>992.34</v>
      </c>
      <c r="F549" s="10">
        <v>1036</v>
      </c>
      <c r="H549" s="4">
        <f t="shared" si="32"/>
        <v>1.2588083132637589</v>
      </c>
      <c r="I549" s="4">
        <f t="shared" si="33"/>
        <v>1.1497179168618505</v>
      </c>
      <c r="J549" s="4">
        <f t="shared" si="34"/>
        <v>1.1377148961041579</v>
      </c>
      <c r="K549" s="4">
        <f t="shared" si="35"/>
        <v>1.0897683397683398</v>
      </c>
      <c r="L549" s="3">
        <v>1</v>
      </c>
    </row>
    <row r="550" spans="1:12" x14ac:dyDescent="0.25">
      <c r="A550" s="6">
        <v>42422</v>
      </c>
      <c r="B550" s="10">
        <v>1118</v>
      </c>
      <c r="C550" s="10">
        <v>903.99</v>
      </c>
      <c r="D550" s="10">
        <v>979.23</v>
      </c>
      <c r="E550" s="10">
        <v>977.87</v>
      </c>
      <c r="F550" s="10">
        <v>1043</v>
      </c>
      <c r="H550" s="4">
        <f t="shared" si="32"/>
        <v>1.2367393444617749</v>
      </c>
      <c r="I550" s="4">
        <f t="shared" si="33"/>
        <v>1.1417133870490079</v>
      </c>
      <c r="J550" s="4">
        <f t="shared" si="34"/>
        <v>1.1433012568132779</v>
      </c>
      <c r="K550" s="4">
        <f t="shared" si="35"/>
        <v>1.0719079578139981</v>
      </c>
      <c r="L550" s="3">
        <v>1</v>
      </c>
    </row>
    <row r="551" spans="1:12" x14ac:dyDescent="0.25">
      <c r="A551" s="6">
        <v>42429</v>
      </c>
      <c r="B551" s="10">
        <v>1117</v>
      </c>
      <c r="C551" s="10">
        <v>897.21</v>
      </c>
      <c r="D551" s="10">
        <v>968.24</v>
      </c>
      <c r="E551" s="10">
        <v>969.18</v>
      </c>
      <c r="F551" s="10">
        <v>1037</v>
      </c>
      <c r="H551" s="4">
        <f t="shared" si="32"/>
        <v>1.24497051972225</v>
      </c>
      <c r="I551" s="4">
        <f t="shared" si="33"/>
        <v>1.1536395934892176</v>
      </c>
      <c r="J551" s="4">
        <f t="shared" si="34"/>
        <v>1.1525206875915723</v>
      </c>
      <c r="K551" s="4">
        <f t="shared" si="35"/>
        <v>1.0771456123432979</v>
      </c>
      <c r="L551" s="3">
        <v>1</v>
      </c>
    </row>
    <row r="552" spans="1:12" x14ac:dyDescent="0.25">
      <c r="A552" s="6">
        <v>42436</v>
      </c>
      <c r="B552" s="10">
        <v>1117</v>
      </c>
      <c r="C552" s="10">
        <v>909.05</v>
      </c>
      <c r="D552" s="10">
        <v>992.82</v>
      </c>
      <c r="E552" s="10">
        <v>970.91</v>
      </c>
      <c r="F552" s="10">
        <v>1038</v>
      </c>
      <c r="H552" s="4">
        <f t="shared" si="32"/>
        <v>1.2287552939882296</v>
      </c>
      <c r="I552" s="4">
        <f t="shared" si="33"/>
        <v>1.1250780604742048</v>
      </c>
      <c r="J552" s="4">
        <f t="shared" si="34"/>
        <v>1.1504670875776335</v>
      </c>
      <c r="K552" s="4">
        <f t="shared" si="35"/>
        <v>1.0761078998073217</v>
      </c>
      <c r="L552" s="3">
        <v>1</v>
      </c>
    </row>
    <row r="553" spans="1:12" x14ac:dyDescent="0.25">
      <c r="A553" s="6">
        <v>42443</v>
      </c>
      <c r="B553" s="10">
        <v>1125</v>
      </c>
      <c r="C553" s="10">
        <v>946.93</v>
      </c>
      <c r="D553" s="10">
        <v>1013.21</v>
      </c>
      <c r="E553" s="10">
        <v>978.82</v>
      </c>
      <c r="F553" s="10">
        <v>1057</v>
      </c>
      <c r="H553" s="4">
        <f t="shared" si="32"/>
        <v>1.1880498030477438</v>
      </c>
      <c r="I553" s="4">
        <f t="shared" si="33"/>
        <v>1.1103325075749351</v>
      </c>
      <c r="J553" s="4">
        <f t="shared" si="34"/>
        <v>1.1493430865736294</v>
      </c>
      <c r="K553" s="4">
        <f t="shared" si="35"/>
        <v>1.064333017975402</v>
      </c>
      <c r="L553" s="3">
        <v>1</v>
      </c>
    </row>
    <row r="554" spans="1:12" x14ac:dyDescent="0.25">
      <c r="A554" s="6">
        <v>42450</v>
      </c>
      <c r="B554" s="10">
        <v>1148</v>
      </c>
      <c r="C554" s="10">
        <v>963.13</v>
      </c>
      <c r="D554" s="10">
        <v>1027.77</v>
      </c>
      <c r="E554" s="10">
        <v>990.72</v>
      </c>
      <c r="F554" s="10">
        <v>1056</v>
      </c>
      <c r="H554" s="4">
        <f t="shared" si="32"/>
        <v>1.1919470891779926</v>
      </c>
      <c r="I554" s="4">
        <f t="shared" si="33"/>
        <v>1.1169814258053845</v>
      </c>
      <c r="J554" s="4">
        <f t="shared" si="34"/>
        <v>1.1587532299741601</v>
      </c>
      <c r="K554" s="4">
        <f t="shared" si="35"/>
        <v>1.0871212121212122</v>
      </c>
      <c r="L554" s="3">
        <v>1</v>
      </c>
    </row>
    <row r="555" spans="1:12" x14ac:dyDescent="0.25">
      <c r="A555" s="6">
        <v>42464</v>
      </c>
      <c r="B555" s="10">
        <v>1170</v>
      </c>
      <c r="C555" s="10">
        <v>984.27</v>
      </c>
      <c r="D555" s="10">
        <v>1059.99</v>
      </c>
      <c r="E555" s="10">
        <v>1012.35</v>
      </c>
      <c r="F555" s="10">
        <v>1082</v>
      </c>
      <c r="H555" s="4">
        <f t="shared" si="32"/>
        <v>1.1886982230485539</v>
      </c>
      <c r="I555" s="4">
        <f t="shared" si="33"/>
        <v>1.103783997962245</v>
      </c>
      <c r="J555" s="4">
        <f t="shared" si="34"/>
        <v>1.1557267743369388</v>
      </c>
      <c r="K555" s="4">
        <f t="shared" si="35"/>
        <v>1.0813308687615526</v>
      </c>
      <c r="L555" s="3">
        <v>1</v>
      </c>
    </row>
    <row r="556" spans="1:12" x14ac:dyDescent="0.25">
      <c r="A556" s="6">
        <v>42471</v>
      </c>
      <c r="B556" s="10">
        <v>1192</v>
      </c>
      <c r="C556" s="10">
        <v>967.19</v>
      </c>
      <c r="D556" s="10">
        <v>1047.55</v>
      </c>
      <c r="E556" s="10">
        <v>1018.35</v>
      </c>
      <c r="F556" s="10">
        <v>1087</v>
      </c>
      <c r="H556" s="4">
        <f t="shared" si="32"/>
        <v>1.2324362327981058</v>
      </c>
      <c r="I556" s="4">
        <f t="shared" si="33"/>
        <v>1.1378931793231828</v>
      </c>
      <c r="J556" s="4">
        <f t="shared" si="34"/>
        <v>1.1705209407374675</v>
      </c>
      <c r="K556" s="4">
        <f t="shared" si="35"/>
        <v>1.0965961361545538</v>
      </c>
      <c r="L556" s="3">
        <v>1</v>
      </c>
    </row>
    <row r="557" spans="1:12" x14ac:dyDescent="0.25">
      <c r="A557" s="6">
        <v>42478</v>
      </c>
      <c r="B557" s="10">
        <v>1195</v>
      </c>
      <c r="C557" s="10">
        <v>987.38</v>
      </c>
      <c r="D557" s="10">
        <v>1063.21</v>
      </c>
      <c r="E557" s="10">
        <v>1026.6099999999999</v>
      </c>
      <c r="F557" s="10">
        <v>1099</v>
      </c>
      <c r="H557" s="4">
        <f t="shared" si="32"/>
        <v>1.2102736535072616</v>
      </c>
      <c r="I557" s="4">
        <f t="shared" si="33"/>
        <v>1.1239548160758457</v>
      </c>
      <c r="J557" s="4">
        <f t="shared" si="34"/>
        <v>1.164025287110003</v>
      </c>
      <c r="K557" s="4">
        <f t="shared" si="35"/>
        <v>1.0873521383075524</v>
      </c>
      <c r="L557" s="3">
        <v>1</v>
      </c>
    </row>
    <row r="558" spans="1:12" x14ac:dyDescent="0.25">
      <c r="A558" s="6">
        <v>42485</v>
      </c>
      <c r="B558" s="10">
        <v>1213</v>
      </c>
      <c r="C558" s="10">
        <v>965.59</v>
      </c>
      <c r="D558" s="10">
        <v>1072.47</v>
      </c>
      <c r="E558" s="10">
        <v>1031.46</v>
      </c>
      <c r="F558" s="10">
        <v>1120</v>
      </c>
      <c r="H558" s="4">
        <f t="shared" si="32"/>
        <v>1.2562267629117949</v>
      </c>
      <c r="I558" s="4">
        <f t="shared" si="33"/>
        <v>1.1310339683161301</v>
      </c>
      <c r="J558" s="4">
        <f t="shared" si="34"/>
        <v>1.1760029472786147</v>
      </c>
      <c r="K558" s="4">
        <f t="shared" si="35"/>
        <v>1.0830357142857143</v>
      </c>
      <c r="L558" s="3">
        <v>1</v>
      </c>
    </row>
    <row r="559" spans="1:12" x14ac:dyDescent="0.25">
      <c r="A559" s="6">
        <v>42492</v>
      </c>
      <c r="B559" s="10">
        <v>1217</v>
      </c>
      <c r="C559" s="10">
        <v>991.46</v>
      </c>
      <c r="D559" s="10">
        <v>1079.81</v>
      </c>
      <c r="E559" s="10">
        <v>1042.92</v>
      </c>
      <c r="F559" s="10">
        <v>1137</v>
      </c>
      <c r="H559" s="4">
        <f t="shared" si="32"/>
        <v>1.2274827022774493</v>
      </c>
      <c r="I559" s="4">
        <f t="shared" si="33"/>
        <v>1.1270501291893944</v>
      </c>
      <c r="J559" s="4">
        <f t="shared" si="34"/>
        <v>1.1669159667088558</v>
      </c>
      <c r="K559" s="4">
        <f t="shared" si="35"/>
        <v>1.0703605980650837</v>
      </c>
      <c r="L559" s="3">
        <v>1</v>
      </c>
    </row>
    <row r="560" spans="1:12" x14ac:dyDescent="0.25">
      <c r="A560" s="6">
        <v>42499</v>
      </c>
      <c r="B560" s="10">
        <v>1219</v>
      </c>
      <c r="C560" s="10">
        <v>999.54</v>
      </c>
      <c r="D560" s="10">
        <v>1074.52</v>
      </c>
      <c r="E560" s="10">
        <v>1051.4000000000001</v>
      </c>
      <c r="F560" s="10">
        <v>1125</v>
      </c>
      <c r="H560" s="4">
        <f t="shared" si="32"/>
        <v>1.2195609980591073</v>
      </c>
      <c r="I560" s="4">
        <f t="shared" si="33"/>
        <v>1.1344600379704426</v>
      </c>
      <c r="J560" s="4">
        <f t="shared" si="34"/>
        <v>1.1594065056115654</v>
      </c>
      <c r="K560" s="4">
        <f t="shared" si="35"/>
        <v>1.0835555555555556</v>
      </c>
      <c r="L560" s="3">
        <v>1</v>
      </c>
    </row>
    <row r="561" spans="1:12" x14ac:dyDescent="0.25">
      <c r="A561" s="6">
        <v>42506</v>
      </c>
      <c r="B561" s="10">
        <v>1218</v>
      </c>
      <c r="C561" s="10">
        <v>1017.93</v>
      </c>
      <c r="D561" s="10">
        <v>1056.1600000000001</v>
      </c>
      <c r="E561" s="10">
        <v>1050.96</v>
      </c>
      <c r="F561" s="10">
        <v>1128</v>
      </c>
      <c r="H561" s="4">
        <f t="shared" si="32"/>
        <v>1.1965459314491174</v>
      </c>
      <c r="I561" s="4">
        <f t="shared" si="33"/>
        <v>1.1532343584305407</v>
      </c>
      <c r="J561" s="4">
        <f t="shared" si="34"/>
        <v>1.1589403973509933</v>
      </c>
      <c r="K561" s="4">
        <f t="shared" si="35"/>
        <v>1.0797872340425532</v>
      </c>
      <c r="L561" s="3">
        <v>1</v>
      </c>
    </row>
    <row r="562" spans="1:12" x14ac:dyDescent="0.25">
      <c r="A562" s="6">
        <v>42513</v>
      </c>
      <c r="B562" s="10">
        <v>1220</v>
      </c>
      <c r="C562" s="10">
        <v>1013.21</v>
      </c>
      <c r="D562" s="10">
        <v>1077.05</v>
      </c>
      <c r="E562" s="10">
        <v>1058.5999999999999</v>
      </c>
      <c r="F562" s="10">
        <v>1138</v>
      </c>
      <c r="H562" s="4">
        <f t="shared" si="32"/>
        <v>1.2040939193257074</v>
      </c>
      <c r="I562" s="4">
        <f t="shared" si="33"/>
        <v>1.1327236432848986</v>
      </c>
      <c r="J562" s="4">
        <f t="shared" si="34"/>
        <v>1.1524655204987722</v>
      </c>
      <c r="K562" s="4">
        <f t="shared" si="35"/>
        <v>1.0720562390158173</v>
      </c>
      <c r="L562" s="3">
        <v>1</v>
      </c>
    </row>
    <row r="563" spans="1:12" x14ac:dyDescent="0.25">
      <c r="A563" s="6">
        <v>42520</v>
      </c>
      <c r="B563" s="10">
        <v>1238</v>
      </c>
      <c r="C563" s="10">
        <v>1026.27</v>
      </c>
      <c r="D563" s="10">
        <v>1112.6500000000001</v>
      </c>
      <c r="E563" s="10">
        <v>1078.79</v>
      </c>
      <c r="F563" s="10">
        <v>1161</v>
      </c>
      <c r="H563" s="4">
        <f t="shared" si="32"/>
        <v>1.2063102302512985</v>
      </c>
      <c r="I563" s="4">
        <f t="shared" si="33"/>
        <v>1.1126589673302476</v>
      </c>
      <c r="J563" s="4">
        <f t="shared" si="34"/>
        <v>1.1475820131814347</v>
      </c>
      <c r="K563" s="4">
        <f t="shared" si="35"/>
        <v>1.066322136089578</v>
      </c>
      <c r="L563" s="3">
        <v>1</v>
      </c>
    </row>
    <row r="564" spans="1:12" x14ac:dyDescent="0.25">
      <c r="A564" s="6">
        <v>42527</v>
      </c>
      <c r="B564" s="10">
        <v>1258</v>
      </c>
      <c r="C564" s="10">
        <v>1037.4000000000001</v>
      </c>
      <c r="D564" s="10">
        <v>1120.71</v>
      </c>
      <c r="E564" s="10">
        <v>1093.6600000000001</v>
      </c>
      <c r="F564" s="10">
        <v>1164</v>
      </c>
      <c r="H564" s="4">
        <f t="shared" si="32"/>
        <v>1.2126470021206863</v>
      </c>
      <c r="I564" s="4">
        <f t="shared" si="33"/>
        <v>1.1225026991817686</v>
      </c>
      <c r="J564" s="4">
        <f t="shared" si="34"/>
        <v>1.1502660790373607</v>
      </c>
      <c r="K564" s="4">
        <f t="shared" si="35"/>
        <v>1.0807560137457044</v>
      </c>
      <c r="L564" s="3">
        <v>1</v>
      </c>
    </row>
    <row r="565" spans="1:12" x14ac:dyDescent="0.25">
      <c r="A565" s="6">
        <v>42534</v>
      </c>
      <c r="B565" s="10">
        <v>1268</v>
      </c>
      <c r="C565" s="10">
        <v>1031.18</v>
      </c>
      <c r="D565" s="10">
        <v>1102.8399999999999</v>
      </c>
      <c r="E565" s="10">
        <v>1097.73</v>
      </c>
      <c r="F565" s="10">
        <v>1152</v>
      </c>
      <c r="H565" s="4">
        <f t="shared" si="32"/>
        <v>1.2296592253534784</v>
      </c>
      <c r="I565" s="4">
        <f t="shared" si="33"/>
        <v>1.1497588045410032</v>
      </c>
      <c r="J565" s="4">
        <f t="shared" si="34"/>
        <v>1.1551110017946125</v>
      </c>
      <c r="K565" s="4">
        <f t="shared" si="35"/>
        <v>1.1006944444444444</v>
      </c>
      <c r="L565" s="3">
        <v>1</v>
      </c>
    </row>
    <row r="566" spans="1:12" x14ac:dyDescent="0.25">
      <c r="A566" s="6">
        <v>42541</v>
      </c>
      <c r="B566" s="10">
        <v>1254</v>
      </c>
      <c r="C566" s="10">
        <v>1024.1199999999999</v>
      </c>
      <c r="D566" s="10">
        <v>1094.33</v>
      </c>
      <c r="E566" s="10">
        <v>1097.81</v>
      </c>
      <c r="F566" s="10">
        <v>1148</v>
      </c>
      <c r="H566" s="4">
        <f t="shared" si="32"/>
        <v>1.2244658829043473</v>
      </c>
      <c r="I566" s="4">
        <f t="shared" si="33"/>
        <v>1.1459066277996584</v>
      </c>
      <c r="J566" s="4">
        <f t="shared" si="34"/>
        <v>1.142274164017453</v>
      </c>
      <c r="K566" s="4">
        <f t="shared" si="35"/>
        <v>1.0923344947735192</v>
      </c>
      <c r="L566" s="3">
        <v>1</v>
      </c>
    </row>
    <row r="567" spans="1:12" x14ac:dyDescent="0.25">
      <c r="A567" s="6">
        <v>42548</v>
      </c>
      <c r="B567" s="10">
        <v>1250</v>
      </c>
      <c r="C567" s="10">
        <v>1003.99</v>
      </c>
      <c r="D567" s="10">
        <v>1069.73</v>
      </c>
      <c r="E567" s="10">
        <v>1094.6199999999999</v>
      </c>
      <c r="F567" s="10">
        <v>1154</v>
      </c>
      <c r="H567" s="4">
        <f t="shared" si="32"/>
        <v>1.2450323210390541</v>
      </c>
      <c r="I567" s="4">
        <f t="shared" si="33"/>
        <v>1.1685191590401316</v>
      </c>
      <c r="J567" s="4">
        <f t="shared" si="34"/>
        <v>1.1419488041512125</v>
      </c>
      <c r="K567" s="4">
        <f t="shared" si="35"/>
        <v>1.0831889081455806</v>
      </c>
      <c r="L567" s="3">
        <v>1</v>
      </c>
    </row>
    <row r="568" spans="1:12" x14ac:dyDescent="0.25">
      <c r="A568" s="6">
        <v>42555</v>
      </c>
      <c r="B568" s="10">
        <v>1250</v>
      </c>
      <c r="C568" s="10">
        <v>1012.87</v>
      </c>
      <c r="D568" s="10">
        <v>1090.1300000000001</v>
      </c>
      <c r="E568" s="10">
        <v>1096.8800000000001</v>
      </c>
      <c r="F568" s="10">
        <v>1152</v>
      </c>
      <c r="H568" s="4">
        <f t="shared" si="32"/>
        <v>1.2341169153000879</v>
      </c>
      <c r="I568" s="4">
        <f t="shared" si="33"/>
        <v>1.146652234137213</v>
      </c>
      <c r="J568" s="4">
        <f t="shared" si="34"/>
        <v>1.1395959448617896</v>
      </c>
      <c r="K568" s="4">
        <f t="shared" si="35"/>
        <v>1.0850694444444444</v>
      </c>
      <c r="L568" s="3">
        <v>1</v>
      </c>
    </row>
    <row r="569" spans="1:12" x14ac:dyDescent="0.25">
      <c r="A569" s="6">
        <v>42562</v>
      </c>
      <c r="B569" s="10">
        <v>1230</v>
      </c>
      <c r="C569" s="10">
        <v>1006.76</v>
      </c>
      <c r="D569" s="10">
        <v>1088.72</v>
      </c>
      <c r="E569" s="10">
        <v>1094.9100000000001</v>
      </c>
      <c r="F569" s="10">
        <v>1132</v>
      </c>
      <c r="H569" s="4">
        <f t="shared" si="32"/>
        <v>1.2217410306329215</v>
      </c>
      <c r="I569" s="4">
        <f t="shared" si="33"/>
        <v>1.1297670659122638</v>
      </c>
      <c r="J569" s="4">
        <f t="shared" si="34"/>
        <v>1.1233800038359316</v>
      </c>
      <c r="K569" s="4">
        <f t="shared" si="35"/>
        <v>1.0865724381625441</v>
      </c>
      <c r="L569" s="3">
        <v>1</v>
      </c>
    </row>
    <row r="570" spans="1:12" x14ac:dyDescent="0.25">
      <c r="A570" s="6">
        <v>42569</v>
      </c>
      <c r="B570" s="10">
        <v>1210</v>
      </c>
      <c r="C570" s="10">
        <v>1006.9</v>
      </c>
      <c r="D570" s="10">
        <v>1052.93</v>
      </c>
      <c r="E570" s="10">
        <v>1088</v>
      </c>
      <c r="F570" s="10">
        <v>1117</v>
      </c>
      <c r="H570" s="4">
        <f t="shared" si="32"/>
        <v>1.2017082133280366</v>
      </c>
      <c r="I570" s="4">
        <f t="shared" si="33"/>
        <v>1.1491742091117167</v>
      </c>
      <c r="J570" s="4">
        <f t="shared" si="34"/>
        <v>1.1121323529411764</v>
      </c>
      <c r="K570" s="4">
        <f t="shared" si="35"/>
        <v>1.0832587287376902</v>
      </c>
      <c r="L570" s="3">
        <v>1</v>
      </c>
    </row>
    <row r="571" spans="1:12" x14ac:dyDescent="0.25">
      <c r="A571" s="6">
        <v>42576</v>
      </c>
      <c r="B571" s="10">
        <v>1206</v>
      </c>
      <c r="C571" s="10">
        <v>1006.85</v>
      </c>
      <c r="D571" s="10">
        <v>1061.75</v>
      </c>
      <c r="E571" s="10">
        <v>1085.3699999999999</v>
      </c>
      <c r="F571" s="10">
        <v>1115</v>
      </c>
      <c r="H571" s="4">
        <f t="shared" si="32"/>
        <v>1.1977951035407459</v>
      </c>
      <c r="I571" s="4">
        <f t="shared" si="33"/>
        <v>1.1358606074876383</v>
      </c>
      <c r="J571" s="4">
        <f t="shared" si="34"/>
        <v>1.1111418226042733</v>
      </c>
      <c r="K571" s="4">
        <f t="shared" si="35"/>
        <v>1.0816143497757849</v>
      </c>
      <c r="L571" s="3">
        <v>1</v>
      </c>
    </row>
    <row r="572" spans="1:12" x14ac:dyDescent="0.25">
      <c r="A572" s="6">
        <v>42583</v>
      </c>
      <c r="B572" s="10">
        <v>1196</v>
      </c>
      <c r="C572" s="10">
        <v>997.22</v>
      </c>
      <c r="D572" s="10">
        <v>1055.3599999999999</v>
      </c>
      <c r="E572" s="10">
        <v>1080.77</v>
      </c>
      <c r="F572" s="10">
        <v>1098</v>
      </c>
      <c r="H572" s="4">
        <f t="shared" si="32"/>
        <v>1.1993341489340366</v>
      </c>
      <c r="I572" s="4">
        <f t="shared" si="33"/>
        <v>1.1332625833838692</v>
      </c>
      <c r="J572" s="4">
        <f t="shared" si="34"/>
        <v>1.1066184294530752</v>
      </c>
      <c r="K572" s="4">
        <f t="shared" si="35"/>
        <v>1.0892531876138434</v>
      </c>
      <c r="L572" s="3">
        <v>1</v>
      </c>
    </row>
    <row r="573" spans="1:12" x14ac:dyDescent="0.25">
      <c r="A573" s="6">
        <v>42590</v>
      </c>
      <c r="B573" s="10">
        <v>1192</v>
      </c>
      <c r="C573" s="10">
        <v>1006.69</v>
      </c>
      <c r="D573" s="10">
        <v>1037.98</v>
      </c>
      <c r="E573" s="10">
        <v>1069.5999999999999</v>
      </c>
      <c r="F573" s="10">
        <v>1093</v>
      </c>
      <c r="H573" s="4">
        <f t="shared" si="32"/>
        <v>1.1840785147364132</v>
      </c>
      <c r="I573" s="4">
        <f t="shared" si="33"/>
        <v>1.1483843619337559</v>
      </c>
      <c r="J573" s="4">
        <f t="shared" si="34"/>
        <v>1.1144353029169785</v>
      </c>
      <c r="K573" s="4">
        <f t="shared" si="35"/>
        <v>1.0905763952424519</v>
      </c>
      <c r="L573" s="3">
        <v>1</v>
      </c>
    </row>
    <row r="574" spans="1:12" x14ac:dyDescent="0.25">
      <c r="A574" s="6">
        <v>42597</v>
      </c>
      <c r="B574" s="10">
        <v>1191</v>
      </c>
      <c r="C574" s="10">
        <v>1006.23</v>
      </c>
      <c r="D574" s="10">
        <v>1053.4100000000001</v>
      </c>
      <c r="E574" s="10">
        <v>1063.24</v>
      </c>
      <c r="F574" s="10">
        <v>1092</v>
      </c>
      <c r="H574" s="4">
        <f t="shared" si="32"/>
        <v>1.1836260099579619</v>
      </c>
      <c r="I574" s="4">
        <f t="shared" si="33"/>
        <v>1.1306139110128059</v>
      </c>
      <c r="J574" s="4">
        <f t="shared" si="34"/>
        <v>1.1201610172679735</v>
      </c>
      <c r="K574" s="4">
        <f t="shared" si="35"/>
        <v>1.0906593406593406</v>
      </c>
      <c r="L574" s="3">
        <v>1</v>
      </c>
    </row>
    <row r="575" spans="1:12" x14ac:dyDescent="0.25">
      <c r="A575" s="6">
        <v>42604</v>
      </c>
      <c r="B575" s="10">
        <v>1209</v>
      </c>
      <c r="C575" s="10">
        <v>1009.58</v>
      </c>
      <c r="D575" s="10">
        <v>1064.31</v>
      </c>
      <c r="E575" s="10">
        <v>1069.53</v>
      </c>
      <c r="F575" s="10">
        <v>1114</v>
      </c>
      <c r="H575" s="4">
        <f t="shared" si="32"/>
        <v>1.1975276847798093</v>
      </c>
      <c r="I575" s="4">
        <f t="shared" si="33"/>
        <v>1.1359472334188347</v>
      </c>
      <c r="J575" s="4">
        <f t="shared" si="34"/>
        <v>1.1304030742475668</v>
      </c>
      <c r="K575" s="4">
        <f t="shared" si="35"/>
        <v>1.0852782764811491</v>
      </c>
      <c r="L575" s="3">
        <v>1</v>
      </c>
    </row>
    <row r="576" spans="1:12" x14ac:dyDescent="0.25">
      <c r="A576" s="6">
        <v>42611</v>
      </c>
      <c r="B576" s="10">
        <v>1227</v>
      </c>
      <c r="C576" s="10">
        <v>1027.55</v>
      </c>
      <c r="D576" s="10">
        <v>1084.27</v>
      </c>
      <c r="E576" s="10">
        <v>1072.1600000000001</v>
      </c>
      <c r="F576" s="10">
        <v>1108</v>
      </c>
      <c r="H576" s="4">
        <f t="shared" si="32"/>
        <v>1.1941024767651209</v>
      </c>
      <c r="I576" s="4">
        <f t="shared" si="33"/>
        <v>1.1316369538952475</v>
      </c>
      <c r="J576" s="4">
        <f t="shared" si="34"/>
        <v>1.1444187434711237</v>
      </c>
      <c r="K576" s="4">
        <f t="shared" si="35"/>
        <v>1.1074007220216606</v>
      </c>
      <c r="L576" s="3">
        <v>1</v>
      </c>
    </row>
    <row r="577" spans="1:12" x14ac:dyDescent="0.25">
      <c r="A577" s="6">
        <v>42618</v>
      </c>
      <c r="B577" s="10">
        <v>1227</v>
      </c>
      <c r="C577" s="10">
        <v>1026.01</v>
      </c>
      <c r="D577" s="10">
        <v>1087.67</v>
      </c>
      <c r="E577" s="10">
        <v>1075.5</v>
      </c>
      <c r="F577" s="10">
        <v>1114</v>
      </c>
      <c r="H577" s="4">
        <f t="shared" si="32"/>
        <v>1.1958947768540267</v>
      </c>
      <c r="I577" s="4">
        <f t="shared" si="33"/>
        <v>1.1280995154780402</v>
      </c>
      <c r="J577" s="4">
        <f t="shared" si="34"/>
        <v>1.1408647140864714</v>
      </c>
      <c r="K577" s="4">
        <f t="shared" si="35"/>
        <v>1.1014362657091561</v>
      </c>
      <c r="L577" s="3">
        <v>1</v>
      </c>
    </row>
    <row r="578" spans="1:12" x14ac:dyDescent="0.25">
      <c r="A578" s="6">
        <v>42625</v>
      </c>
      <c r="B578" s="10">
        <v>1226</v>
      </c>
      <c r="C578" s="10">
        <v>1025.73</v>
      </c>
      <c r="D578" s="10">
        <v>1068.45</v>
      </c>
      <c r="E578" s="10">
        <v>1074.67</v>
      </c>
      <c r="F578" s="10">
        <v>1119</v>
      </c>
      <c r="H578" s="4">
        <f t="shared" si="32"/>
        <v>1.1952463123824009</v>
      </c>
      <c r="I578" s="4">
        <f t="shared" si="33"/>
        <v>1.1474565960035565</v>
      </c>
      <c r="J578" s="4">
        <f t="shared" si="34"/>
        <v>1.1408153200517368</v>
      </c>
      <c r="K578" s="4">
        <f t="shared" si="35"/>
        <v>1.0956210902591599</v>
      </c>
      <c r="L578" s="3">
        <v>1</v>
      </c>
    </row>
    <row r="579" spans="1:12" x14ac:dyDescent="0.25">
      <c r="A579" s="6">
        <v>42632</v>
      </c>
      <c r="B579" s="10">
        <v>1235</v>
      </c>
      <c r="C579" s="10">
        <v>1033.3</v>
      </c>
      <c r="D579" s="10">
        <v>1091.8399999999999</v>
      </c>
      <c r="E579" s="10">
        <v>1075.0899999999999</v>
      </c>
      <c r="F579" s="10">
        <v>1116</v>
      </c>
      <c r="H579" s="4">
        <f t="shared" si="32"/>
        <v>1.1951998451562955</v>
      </c>
      <c r="I579" s="4">
        <f t="shared" si="33"/>
        <v>1.1311181125439627</v>
      </c>
      <c r="J579" s="4">
        <f t="shared" si="34"/>
        <v>1.148741035634226</v>
      </c>
      <c r="K579" s="4">
        <f t="shared" si="35"/>
        <v>1.1066308243727598</v>
      </c>
      <c r="L579" s="3">
        <v>1</v>
      </c>
    </row>
    <row r="580" spans="1:12" x14ac:dyDescent="0.25">
      <c r="A580" s="6">
        <v>42639</v>
      </c>
      <c r="B580" s="10">
        <v>1231</v>
      </c>
      <c r="C580" s="10">
        <v>1021.81</v>
      </c>
      <c r="D580" s="10">
        <v>1089.46</v>
      </c>
      <c r="E580" s="10">
        <v>1074.6500000000001</v>
      </c>
      <c r="F580" s="10">
        <v>1121</v>
      </c>
      <c r="H580" s="4">
        <f t="shared" ref="H580:H643" si="36">B580/C580</f>
        <v>1.2047249488652489</v>
      </c>
      <c r="I580" s="4">
        <f t="shared" ref="I580:I643" si="37">B580/D580</f>
        <v>1.1299175738439227</v>
      </c>
      <c r="J580" s="4">
        <f t="shared" ref="J580:J643" si="38">B580/E580</f>
        <v>1.145489229051319</v>
      </c>
      <c r="K580" s="4">
        <f t="shared" ref="K580:K643" si="39">B580/F580</f>
        <v>1.0981266726137378</v>
      </c>
      <c r="L580" s="3">
        <v>1</v>
      </c>
    </row>
    <row r="581" spans="1:12" x14ac:dyDescent="0.25">
      <c r="A581" s="6">
        <v>42646</v>
      </c>
      <c r="B581" s="10">
        <v>1219</v>
      </c>
      <c r="C581" s="10">
        <v>1029.22</v>
      </c>
      <c r="D581" s="10">
        <v>1103.8900000000001</v>
      </c>
      <c r="E581" s="10">
        <v>1075.76</v>
      </c>
      <c r="F581" s="10">
        <v>1125</v>
      </c>
      <c r="H581" s="4">
        <f t="shared" si="36"/>
        <v>1.1843920638930452</v>
      </c>
      <c r="I581" s="4">
        <f t="shared" si="37"/>
        <v>1.1042766942358386</v>
      </c>
      <c r="J581" s="4">
        <f t="shared" si="38"/>
        <v>1.1331523759946456</v>
      </c>
      <c r="K581" s="4">
        <f t="shared" si="39"/>
        <v>1.0835555555555556</v>
      </c>
      <c r="L581" s="3">
        <v>1</v>
      </c>
    </row>
    <row r="582" spans="1:12" x14ac:dyDescent="0.25">
      <c r="A582" s="6">
        <v>42653</v>
      </c>
      <c r="B582" s="10">
        <v>1215</v>
      </c>
      <c r="C582" s="10">
        <v>1058.2</v>
      </c>
      <c r="D582" s="10">
        <v>1128.9000000000001</v>
      </c>
      <c r="E582" s="10">
        <v>1078.98</v>
      </c>
      <c r="F582" s="10">
        <v>1142</v>
      </c>
      <c r="H582" s="4">
        <f t="shared" si="36"/>
        <v>1.1481761481761481</v>
      </c>
      <c r="I582" s="4">
        <f t="shared" si="37"/>
        <v>1.0762689343608822</v>
      </c>
      <c r="J582" s="4">
        <f t="shared" si="38"/>
        <v>1.1260635044208418</v>
      </c>
      <c r="K582" s="4">
        <f t="shared" si="39"/>
        <v>1.063922942206655</v>
      </c>
      <c r="L582" s="3">
        <v>1</v>
      </c>
    </row>
    <row r="583" spans="1:12" x14ac:dyDescent="0.25">
      <c r="A583" s="6">
        <v>42660</v>
      </c>
      <c r="B583" s="10">
        <v>1237</v>
      </c>
      <c r="C583" s="10">
        <v>1053.51</v>
      </c>
      <c r="D583" s="10">
        <v>1129.9000000000001</v>
      </c>
      <c r="E583" s="10">
        <v>1088.92</v>
      </c>
      <c r="F583" s="10">
        <v>1157</v>
      </c>
      <c r="H583" s="4">
        <f t="shared" si="36"/>
        <v>1.1741701550056478</v>
      </c>
      <c r="I583" s="4">
        <f t="shared" si="37"/>
        <v>1.0947871493052481</v>
      </c>
      <c r="J583" s="4">
        <f t="shared" si="38"/>
        <v>1.1359879513646549</v>
      </c>
      <c r="K583" s="4">
        <f t="shared" si="39"/>
        <v>1.0691443388072601</v>
      </c>
      <c r="L583" s="3">
        <v>1</v>
      </c>
    </row>
    <row r="584" spans="1:12" x14ac:dyDescent="0.25">
      <c r="A584" s="6">
        <v>42667</v>
      </c>
      <c r="B584" s="10">
        <v>1257</v>
      </c>
      <c r="C584" s="10">
        <v>1061.8399999999999</v>
      </c>
      <c r="D584" s="10">
        <v>1123.51</v>
      </c>
      <c r="E584" s="10">
        <v>1093.78</v>
      </c>
      <c r="F584" s="10">
        <v>1154</v>
      </c>
      <c r="H584" s="4">
        <f t="shared" si="36"/>
        <v>1.1837941686129738</v>
      </c>
      <c r="I584" s="4">
        <f t="shared" si="37"/>
        <v>1.1188151418322934</v>
      </c>
      <c r="J584" s="4">
        <f t="shared" si="38"/>
        <v>1.1492256212401031</v>
      </c>
      <c r="K584" s="4">
        <f t="shared" si="39"/>
        <v>1.0892547660311958</v>
      </c>
      <c r="L584" s="3">
        <v>1</v>
      </c>
    </row>
    <row r="585" spans="1:12" x14ac:dyDescent="0.25">
      <c r="A585" s="6">
        <v>42674</v>
      </c>
      <c r="B585" s="10">
        <v>1262</v>
      </c>
      <c r="C585" s="10">
        <v>1052.78</v>
      </c>
      <c r="D585" s="10">
        <v>1135.3399999999999</v>
      </c>
      <c r="E585" s="10">
        <v>1095.29</v>
      </c>
      <c r="F585" s="10">
        <v>1147</v>
      </c>
      <c r="H585" s="4">
        <f t="shared" si="36"/>
        <v>1.1987309789319707</v>
      </c>
      <c r="I585" s="4">
        <f t="shared" si="37"/>
        <v>1.1115612944140083</v>
      </c>
      <c r="J585" s="4">
        <f t="shared" si="38"/>
        <v>1.1522062650074409</v>
      </c>
      <c r="K585" s="4">
        <f t="shared" si="39"/>
        <v>1.1002615518744552</v>
      </c>
      <c r="L585" s="3">
        <v>1</v>
      </c>
    </row>
    <row r="586" spans="1:12" x14ac:dyDescent="0.25">
      <c r="A586" s="6">
        <v>42681</v>
      </c>
      <c r="B586" s="10">
        <v>1248</v>
      </c>
      <c r="C586" s="10">
        <v>1041.5999999999999</v>
      </c>
      <c r="D586" s="10">
        <v>1136.1400000000001</v>
      </c>
      <c r="E586" s="10">
        <v>1093.33</v>
      </c>
      <c r="F586" s="10">
        <v>1137</v>
      </c>
      <c r="H586" s="4">
        <f t="shared" si="36"/>
        <v>1.1981566820276499</v>
      </c>
      <c r="I586" s="4">
        <f t="shared" si="37"/>
        <v>1.0984561761754712</v>
      </c>
      <c r="J586" s="4">
        <f t="shared" si="38"/>
        <v>1.1414668947161426</v>
      </c>
      <c r="K586" s="4">
        <f t="shared" si="39"/>
        <v>1.0976253298153034</v>
      </c>
      <c r="L586" s="3">
        <v>1</v>
      </c>
    </row>
    <row r="587" spans="1:12" x14ac:dyDescent="0.25">
      <c r="A587" s="6">
        <v>42688</v>
      </c>
      <c r="B587" s="10">
        <v>1224</v>
      </c>
      <c r="C587" s="10">
        <v>1012.11</v>
      </c>
      <c r="D587" s="10">
        <v>1086.03</v>
      </c>
      <c r="E587" s="10">
        <v>1088.17</v>
      </c>
      <c r="F587" s="10">
        <v>1117</v>
      </c>
      <c r="H587" s="4">
        <f t="shared" si="36"/>
        <v>1.2093547144085128</v>
      </c>
      <c r="I587" s="4">
        <f t="shared" si="37"/>
        <v>1.1270406894837159</v>
      </c>
      <c r="J587" s="4">
        <f t="shared" si="38"/>
        <v>1.1248242462115294</v>
      </c>
      <c r="K587" s="4">
        <f t="shared" si="39"/>
        <v>1.0957923008057295</v>
      </c>
      <c r="L587" s="3">
        <v>1</v>
      </c>
    </row>
    <row r="588" spans="1:12" x14ac:dyDescent="0.25">
      <c r="A588" s="6">
        <v>42695</v>
      </c>
      <c r="B588" s="10">
        <v>1218</v>
      </c>
      <c r="C588" s="10">
        <v>1009.92</v>
      </c>
      <c r="D588" s="10">
        <v>1079.8399999999999</v>
      </c>
      <c r="E588" s="10">
        <v>1084.75</v>
      </c>
      <c r="F588" s="10">
        <v>1118</v>
      </c>
      <c r="H588" s="4">
        <f t="shared" si="36"/>
        <v>1.2060361216730038</v>
      </c>
      <c r="I588" s="4">
        <f t="shared" si="37"/>
        <v>1.1279448807230701</v>
      </c>
      <c r="J588" s="4">
        <f t="shared" si="38"/>
        <v>1.1228393639087346</v>
      </c>
      <c r="K588" s="4">
        <f t="shared" si="39"/>
        <v>1.0894454382826475</v>
      </c>
      <c r="L588" s="3">
        <v>1</v>
      </c>
    </row>
    <row r="589" spans="1:12" x14ac:dyDescent="0.25">
      <c r="A589" s="6">
        <v>42702</v>
      </c>
      <c r="B589" s="10">
        <v>1219</v>
      </c>
      <c r="C589" s="10">
        <v>1024.5999999999999</v>
      </c>
      <c r="D589" s="10">
        <v>1103.78</v>
      </c>
      <c r="E589" s="10">
        <v>1087.78</v>
      </c>
      <c r="F589" s="10">
        <v>1129</v>
      </c>
      <c r="H589" s="4">
        <f t="shared" si="36"/>
        <v>1.1897325785672459</v>
      </c>
      <c r="I589" s="4">
        <f t="shared" si="37"/>
        <v>1.1043867437351647</v>
      </c>
      <c r="J589" s="4">
        <f t="shared" si="38"/>
        <v>1.1206310099468644</v>
      </c>
      <c r="K589" s="4">
        <f t="shared" si="39"/>
        <v>1.0797165633303809</v>
      </c>
      <c r="L589" s="3">
        <v>1</v>
      </c>
    </row>
    <row r="590" spans="1:12" x14ac:dyDescent="0.25">
      <c r="A590" s="6">
        <v>42709</v>
      </c>
      <c r="B590" s="10">
        <v>1241</v>
      </c>
      <c r="C590" s="10">
        <v>1035.28</v>
      </c>
      <c r="D590" s="10">
        <v>1101.3900000000001</v>
      </c>
      <c r="E590" s="10">
        <v>1093.73</v>
      </c>
      <c r="F590" s="10">
        <v>1154</v>
      </c>
      <c r="H590" s="4">
        <f t="shared" si="36"/>
        <v>1.198709527857198</v>
      </c>
      <c r="I590" s="4">
        <f t="shared" si="37"/>
        <v>1.12675800579268</v>
      </c>
      <c r="J590" s="4">
        <f t="shared" si="38"/>
        <v>1.1346493193018385</v>
      </c>
      <c r="K590" s="4">
        <f t="shared" si="39"/>
        <v>1.0753899480069324</v>
      </c>
      <c r="L590" s="3">
        <v>1</v>
      </c>
    </row>
    <row r="591" spans="1:12" x14ac:dyDescent="0.25">
      <c r="A591" s="6">
        <v>42716</v>
      </c>
      <c r="B591" s="10">
        <v>1259</v>
      </c>
      <c r="C591" s="10">
        <v>1055.81</v>
      </c>
      <c r="D591" s="10">
        <v>1136.45</v>
      </c>
      <c r="E591" s="10">
        <v>1104.93</v>
      </c>
      <c r="F591" s="10">
        <v>1160</v>
      </c>
      <c r="H591" s="4">
        <f t="shared" si="36"/>
        <v>1.1924493990395999</v>
      </c>
      <c r="I591" s="4">
        <f t="shared" si="37"/>
        <v>1.1078358044788597</v>
      </c>
      <c r="J591" s="4">
        <f t="shared" si="38"/>
        <v>1.139438697474048</v>
      </c>
      <c r="K591" s="4">
        <f t="shared" si="39"/>
        <v>1.085344827586207</v>
      </c>
      <c r="L591" s="3">
        <v>1</v>
      </c>
    </row>
    <row r="592" spans="1:12" x14ac:dyDescent="0.25">
      <c r="A592" s="6">
        <v>42723</v>
      </c>
      <c r="B592" s="10">
        <v>1267</v>
      </c>
      <c r="C592" s="10">
        <v>1078.98</v>
      </c>
      <c r="D592" s="10">
        <v>1154.1600000000001</v>
      </c>
      <c r="E592" s="10">
        <v>1114.58</v>
      </c>
      <c r="F592" s="10">
        <v>1171</v>
      </c>
      <c r="H592" s="4">
        <f t="shared" si="36"/>
        <v>1.1742571688075776</v>
      </c>
      <c r="I592" s="4">
        <f t="shared" si="37"/>
        <v>1.0977680737506064</v>
      </c>
      <c r="J592" s="4">
        <f t="shared" si="38"/>
        <v>1.1367510631807498</v>
      </c>
      <c r="K592" s="4">
        <f t="shared" si="39"/>
        <v>1.0819812126387702</v>
      </c>
      <c r="L592" s="3">
        <v>1</v>
      </c>
    </row>
    <row r="593" spans="1:12" x14ac:dyDescent="0.25">
      <c r="A593" s="6">
        <v>42737</v>
      </c>
      <c r="B593" s="10">
        <v>1300</v>
      </c>
      <c r="C593" s="10">
        <v>1084.73</v>
      </c>
      <c r="D593" s="10">
        <v>1187.0999999999999</v>
      </c>
      <c r="E593" s="10">
        <v>1129.71</v>
      </c>
      <c r="F593" s="10">
        <v>1194</v>
      </c>
      <c r="H593" s="4">
        <f t="shared" si="36"/>
        <v>1.1984549150479842</v>
      </c>
      <c r="I593" s="4">
        <f t="shared" si="37"/>
        <v>1.0951057198214136</v>
      </c>
      <c r="J593" s="4">
        <f t="shared" si="38"/>
        <v>1.1507377999663631</v>
      </c>
      <c r="K593" s="4">
        <f t="shared" si="39"/>
        <v>1.0887772194304857</v>
      </c>
      <c r="L593" s="3">
        <v>1</v>
      </c>
    </row>
    <row r="594" spans="1:12" x14ac:dyDescent="0.25">
      <c r="A594" s="6">
        <v>42744</v>
      </c>
      <c r="B594" s="10">
        <v>1312</v>
      </c>
      <c r="C594" s="10">
        <v>1084.6500000000001</v>
      </c>
      <c r="D594" s="10">
        <v>1199.77</v>
      </c>
      <c r="E594" s="10">
        <v>1142.3</v>
      </c>
      <c r="F594" s="10">
        <v>1194</v>
      </c>
      <c r="H594" s="4">
        <f t="shared" si="36"/>
        <v>1.2096067855990411</v>
      </c>
      <c r="I594" s="4">
        <f t="shared" si="37"/>
        <v>1.0935429290614034</v>
      </c>
      <c r="J594" s="4">
        <f t="shared" si="38"/>
        <v>1.1485599229624441</v>
      </c>
      <c r="K594" s="4">
        <f t="shared" si="39"/>
        <v>1.0988274706867671</v>
      </c>
      <c r="L594" s="3">
        <v>1</v>
      </c>
    </row>
    <row r="595" spans="1:12" x14ac:dyDescent="0.25">
      <c r="A595" s="6">
        <v>42751</v>
      </c>
      <c r="B595" s="10">
        <v>1312</v>
      </c>
      <c r="C595" s="10">
        <v>1086.17</v>
      </c>
      <c r="D595" s="10">
        <v>1189.97</v>
      </c>
      <c r="E595" s="10">
        <v>1146.7</v>
      </c>
      <c r="F595" s="10">
        <v>1192</v>
      </c>
      <c r="H595" s="4">
        <f t="shared" si="36"/>
        <v>1.2079140466041227</v>
      </c>
      <c r="I595" s="4">
        <f t="shared" si="37"/>
        <v>1.1025488037513551</v>
      </c>
      <c r="J595" s="4">
        <f t="shared" si="38"/>
        <v>1.1441527862562135</v>
      </c>
      <c r="K595" s="4">
        <f t="shared" si="39"/>
        <v>1.1006711409395973</v>
      </c>
      <c r="L595" s="3">
        <v>1</v>
      </c>
    </row>
    <row r="596" spans="1:12" x14ac:dyDescent="0.25">
      <c r="A596" s="6">
        <v>42758</v>
      </c>
      <c r="B596" s="10">
        <v>1313</v>
      </c>
      <c r="C596" s="10">
        <v>1082.5</v>
      </c>
      <c r="D596" s="10">
        <v>1187.18</v>
      </c>
      <c r="E596" s="10">
        <v>1147.7</v>
      </c>
      <c r="F596" s="10">
        <v>1189</v>
      </c>
      <c r="H596" s="4">
        <f t="shared" si="36"/>
        <v>1.212933025404157</v>
      </c>
      <c r="I596" s="4">
        <f t="shared" si="37"/>
        <v>1.1059822436361797</v>
      </c>
      <c r="J596" s="4">
        <f t="shared" si="38"/>
        <v>1.1440271848043913</v>
      </c>
      <c r="K596" s="4">
        <f t="shared" si="39"/>
        <v>1.1042893187552565</v>
      </c>
      <c r="L596" s="3">
        <v>1</v>
      </c>
    </row>
    <row r="597" spans="1:12" x14ac:dyDescent="0.25">
      <c r="A597" s="6">
        <v>42765</v>
      </c>
      <c r="B597" s="10">
        <v>1315</v>
      </c>
      <c r="C597" s="10">
        <v>1094.45</v>
      </c>
      <c r="D597" s="10">
        <v>1182.9000000000001</v>
      </c>
      <c r="E597" s="10">
        <v>1149.0999999999999</v>
      </c>
      <c r="F597" s="10">
        <v>1182</v>
      </c>
      <c r="H597" s="4">
        <f t="shared" si="36"/>
        <v>1.2015167435698295</v>
      </c>
      <c r="I597" s="4">
        <f t="shared" si="37"/>
        <v>1.1116746977766505</v>
      </c>
      <c r="J597" s="4">
        <f t="shared" si="38"/>
        <v>1.1443738578017579</v>
      </c>
      <c r="K597" s="4">
        <f t="shared" si="39"/>
        <v>1.1125211505922166</v>
      </c>
      <c r="L597" s="3">
        <v>1</v>
      </c>
    </row>
    <row r="598" spans="1:12" x14ac:dyDescent="0.25">
      <c r="A598" s="6">
        <v>42772</v>
      </c>
      <c r="B598" s="10">
        <v>1316</v>
      </c>
      <c r="C598" s="10">
        <v>1105.47</v>
      </c>
      <c r="D598" s="10">
        <v>1189.3499999999999</v>
      </c>
      <c r="E598" s="10">
        <v>1149.74</v>
      </c>
      <c r="F598" s="10">
        <v>1190</v>
      </c>
      <c r="H598" s="4">
        <f t="shared" si="36"/>
        <v>1.1904438835970221</v>
      </c>
      <c r="I598" s="4">
        <f t="shared" si="37"/>
        <v>1.1064867364526842</v>
      </c>
      <c r="J598" s="4">
        <f t="shared" si="38"/>
        <v>1.1446066067110825</v>
      </c>
      <c r="K598" s="4">
        <f t="shared" si="39"/>
        <v>1.1058823529411765</v>
      </c>
      <c r="L598" s="3">
        <v>1</v>
      </c>
    </row>
    <row r="599" spans="1:12" x14ac:dyDescent="0.25">
      <c r="A599" s="6">
        <v>42779</v>
      </c>
      <c r="B599" s="10">
        <v>1316</v>
      </c>
      <c r="C599" s="10">
        <v>1104.28</v>
      </c>
      <c r="D599" s="10">
        <v>1193.8599999999999</v>
      </c>
      <c r="E599" s="10">
        <v>1149.51</v>
      </c>
      <c r="F599" s="10">
        <v>1195</v>
      </c>
      <c r="H599" s="4">
        <f t="shared" si="36"/>
        <v>1.1917267359727606</v>
      </c>
      <c r="I599" s="4">
        <f t="shared" si="37"/>
        <v>1.1023068031427472</v>
      </c>
      <c r="J599" s="4">
        <f t="shared" si="38"/>
        <v>1.1448356256143923</v>
      </c>
      <c r="K599" s="4">
        <f t="shared" si="39"/>
        <v>1.101255230125523</v>
      </c>
      <c r="L599" s="3">
        <v>1</v>
      </c>
    </row>
    <row r="600" spans="1:12" x14ac:dyDescent="0.25">
      <c r="A600" s="6">
        <v>42786</v>
      </c>
      <c r="B600" s="10">
        <v>1331</v>
      </c>
      <c r="C600" s="10">
        <v>1099.52</v>
      </c>
      <c r="D600" s="10">
        <v>1209.53</v>
      </c>
      <c r="E600" s="10">
        <v>1150.92</v>
      </c>
      <c r="F600" s="10">
        <v>1206</v>
      </c>
      <c r="H600" s="4">
        <f t="shared" si="36"/>
        <v>1.210528230500582</v>
      </c>
      <c r="I600" s="4">
        <f t="shared" si="37"/>
        <v>1.1004274387572033</v>
      </c>
      <c r="J600" s="4">
        <f t="shared" si="38"/>
        <v>1.1564661314426719</v>
      </c>
      <c r="K600" s="4">
        <f t="shared" si="39"/>
        <v>1.1036484245439468</v>
      </c>
      <c r="L600" s="3">
        <v>1</v>
      </c>
    </row>
    <row r="601" spans="1:12" x14ac:dyDescent="0.25">
      <c r="A601" s="6">
        <v>42793</v>
      </c>
      <c r="B601" s="10">
        <v>1331</v>
      </c>
      <c r="C601" s="10">
        <v>1106.82</v>
      </c>
      <c r="D601" s="10">
        <v>1211.4000000000001</v>
      </c>
      <c r="E601" s="10">
        <v>1150.99</v>
      </c>
      <c r="F601" s="10">
        <v>1212</v>
      </c>
      <c r="H601" s="4">
        <f t="shared" si="36"/>
        <v>1.2025442258000398</v>
      </c>
      <c r="I601" s="4">
        <f t="shared" si="37"/>
        <v>1.0987287436024433</v>
      </c>
      <c r="J601" s="4">
        <f t="shared" si="38"/>
        <v>1.1563957983996385</v>
      </c>
      <c r="K601" s="4">
        <f t="shared" si="39"/>
        <v>1.0981848184818481</v>
      </c>
      <c r="L601" s="3">
        <v>1</v>
      </c>
    </row>
    <row r="602" spans="1:12" x14ac:dyDescent="0.25">
      <c r="A602" s="6">
        <v>42800</v>
      </c>
      <c r="B602" s="10">
        <v>1319</v>
      </c>
      <c r="C602" s="10">
        <v>1096.44</v>
      </c>
      <c r="D602" s="10">
        <v>1197.45</v>
      </c>
      <c r="E602" s="10">
        <v>1151.0999999999999</v>
      </c>
      <c r="F602" s="10">
        <v>1203</v>
      </c>
      <c r="H602" s="4">
        <f t="shared" si="36"/>
        <v>1.2029842034219838</v>
      </c>
      <c r="I602" s="4">
        <f t="shared" si="37"/>
        <v>1.1015073698275502</v>
      </c>
      <c r="J602" s="4">
        <f t="shared" si="38"/>
        <v>1.1458604812787769</v>
      </c>
      <c r="K602" s="4">
        <f t="shared" si="39"/>
        <v>1.0964256026600165</v>
      </c>
      <c r="L602" s="3">
        <v>1</v>
      </c>
    </row>
    <row r="603" spans="1:12" x14ac:dyDescent="0.25">
      <c r="A603" s="6">
        <v>42807</v>
      </c>
      <c r="B603" s="10">
        <v>1307</v>
      </c>
      <c r="C603" s="10">
        <v>1083.95</v>
      </c>
      <c r="D603" s="10">
        <v>1161.23</v>
      </c>
      <c r="E603" s="10">
        <v>1148.07</v>
      </c>
      <c r="F603" s="10">
        <v>1183</v>
      </c>
      <c r="H603" s="4">
        <f t="shared" si="36"/>
        <v>1.205775174131648</v>
      </c>
      <c r="I603" s="4">
        <f t="shared" si="37"/>
        <v>1.1255306872884785</v>
      </c>
      <c r="J603" s="4">
        <f t="shared" si="38"/>
        <v>1.1384323255550621</v>
      </c>
      <c r="K603" s="4">
        <f t="shared" si="39"/>
        <v>1.1048182586644124</v>
      </c>
      <c r="L603" s="3">
        <v>1</v>
      </c>
    </row>
    <row r="604" spans="1:12" x14ac:dyDescent="0.25">
      <c r="A604" s="6">
        <v>42814</v>
      </c>
      <c r="B604" s="10">
        <v>1289</v>
      </c>
      <c r="C604" s="10">
        <v>1083.5999999999999</v>
      </c>
      <c r="D604" s="10">
        <v>1151.05</v>
      </c>
      <c r="E604" s="10">
        <v>1142.7</v>
      </c>
      <c r="F604" s="10">
        <v>1151</v>
      </c>
      <c r="H604" s="4">
        <f t="shared" si="36"/>
        <v>1.1895533407161316</v>
      </c>
      <c r="I604" s="4">
        <f t="shared" si="37"/>
        <v>1.1198470961296207</v>
      </c>
      <c r="J604" s="4">
        <f t="shared" si="38"/>
        <v>1.128030104139319</v>
      </c>
      <c r="K604" s="4">
        <f t="shared" si="39"/>
        <v>1.1198957428323197</v>
      </c>
      <c r="L604" s="3">
        <v>1</v>
      </c>
    </row>
    <row r="605" spans="1:12" x14ac:dyDescent="0.25">
      <c r="A605" s="6">
        <v>42821</v>
      </c>
      <c r="B605" s="10">
        <v>1273</v>
      </c>
      <c r="C605" s="10">
        <v>1073.95</v>
      </c>
      <c r="D605" s="10">
        <v>1147.71</v>
      </c>
      <c r="E605" s="10">
        <v>1137.3699999999999</v>
      </c>
      <c r="F605" s="10">
        <v>1144</v>
      </c>
      <c r="H605" s="4">
        <f t="shared" si="36"/>
        <v>1.1853438242003818</v>
      </c>
      <c r="I605" s="4">
        <f t="shared" si="37"/>
        <v>1.1091652072387623</v>
      </c>
      <c r="J605" s="4">
        <f t="shared" si="38"/>
        <v>1.1192487932686814</v>
      </c>
      <c r="K605" s="4">
        <f t="shared" si="39"/>
        <v>1.1127622377622377</v>
      </c>
      <c r="L605" s="3">
        <v>1</v>
      </c>
    </row>
    <row r="606" spans="1:12" x14ac:dyDescent="0.25">
      <c r="A606" s="6">
        <v>42828</v>
      </c>
      <c r="B606" s="10">
        <v>1268</v>
      </c>
      <c r="C606" s="10">
        <v>1079.95</v>
      </c>
      <c r="D606" s="10">
        <v>1136.93</v>
      </c>
      <c r="E606" s="10">
        <v>1132.67</v>
      </c>
      <c r="F606" s="10">
        <v>1165</v>
      </c>
      <c r="H606" s="4">
        <f t="shared" si="36"/>
        <v>1.1741284318718459</v>
      </c>
      <c r="I606" s="4">
        <f t="shared" si="37"/>
        <v>1.1152841423834361</v>
      </c>
      <c r="J606" s="4">
        <f t="shared" si="38"/>
        <v>1.1194787537411601</v>
      </c>
      <c r="K606" s="4">
        <f t="shared" si="39"/>
        <v>1.0884120171673819</v>
      </c>
      <c r="L606" s="3">
        <v>1</v>
      </c>
    </row>
    <row r="607" spans="1:12" x14ac:dyDescent="0.25">
      <c r="A607" s="6">
        <v>42835</v>
      </c>
      <c r="B607" s="10">
        <v>1281</v>
      </c>
      <c r="C607" s="10">
        <v>1103.72</v>
      </c>
      <c r="D607" s="10">
        <v>1157.29</v>
      </c>
      <c r="E607" s="10">
        <v>1162.17</v>
      </c>
      <c r="F607" s="10">
        <v>1194</v>
      </c>
      <c r="H607" s="4">
        <f t="shared" si="36"/>
        <v>1.1606204472148733</v>
      </c>
      <c r="I607" s="4">
        <f t="shared" si="37"/>
        <v>1.1068962835590042</v>
      </c>
      <c r="J607" s="4">
        <f t="shared" si="38"/>
        <v>1.1022483801853429</v>
      </c>
      <c r="K607" s="4">
        <f t="shared" si="39"/>
        <v>1.0728643216080402</v>
      </c>
      <c r="L607" s="3">
        <v>1</v>
      </c>
    </row>
    <row r="608" spans="1:12" x14ac:dyDescent="0.25">
      <c r="A608" s="6">
        <v>42849</v>
      </c>
      <c r="B608" s="10">
        <v>1331</v>
      </c>
      <c r="C608" s="10">
        <v>1112.45</v>
      </c>
      <c r="D608" s="10">
        <v>1178.79</v>
      </c>
      <c r="E608" s="10">
        <v>1158.92</v>
      </c>
      <c r="F608" s="10">
        <v>1200</v>
      </c>
      <c r="H608" s="4">
        <f t="shared" si="36"/>
        <v>1.1964582677873163</v>
      </c>
      <c r="I608" s="4">
        <f t="shared" si="37"/>
        <v>1.1291239321677313</v>
      </c>
      <c r="J608" s="4">
        <f t="shared" si="38"/>
        <v>1.1484830704448969</v>
      </c>
      <c r="K608" s="4">
        <f t="shared" si="39"/>
        <v>1.1091666666666666</v>
      </c>
      <c r="L608" s="3">
        <v>1</v>
      </c>
    </row>
    <row r="609" spans="1:12" x14ac:dyDescent="0.25">
      <c r="A609" s="6">
        <v>42856</v>
      </c>
      <c r="B609" s="10">
        <v>1313</v>
      </c>
      <c r="C609" s="10">
        <v>1117.6199999999999</v>
      </c>
      <c r="D609" s="10">
        <v>1145.52</v>
      </c>
      <c r="E609" s="10">
        <v>1153.3699999999999</v>
      </c>
      <c r="F609" s="10">
        <v>1190</v>
      </c>
      <c r="H609" s="4">
        <f t="shared" si="36"/>
        <v>1.1748179166442978</v>
      </c>
      <c r="I609" s="4">
        <f t="shared" si="37"/>
        <v>1.1462043438787626</v>
      </c>
      <c r="J609" s="4">
        <f t="shared" si="38"/>
        <v>1.138403114351856</v>
      </c>
      <c r="K609" s="4">
        <f t="shared" si="39"/>
        <v>1.1033613445378152</v>
      </c>
      <c r="L609" s="3">
        <v>1</v>
      </c>
    </row>
    <row r="610" spans="1:12" x14ac:dyDescent="0.25">
      <c r="A610" s="6">
        <v>42863</v>
      </c>
      <c r="B610" s="10">
        <v>1302</v>
      </c>
      <c r="C610" s="10">
        <v>1101.8900000000001</v>
      </c>
      <c r="D610" s="10">
        <v>1129.8900000000001</v>
      </c>
      <c r="E610" s="10">
        <v>1146.98</v>
      </c>
      <c r="F610" s="10">
        <v>1173</v>
      </c>
      <c r="H610" s="4">
        <f t="shared" si="36"/>
        <v>1.1816061494341539</v>
      </c>
      <c r="I610" s="4">
        <f t="shared" si="37"/>
        <v>1.1523245625680374</v>
      </c>
      <c r="J610" s="4">
        <f t="shared" si="38"/>
        <v>1.1351549285950933</v>
      </c>
      <c r="K610" s="4">
        <f t="shared" si="39"/>
        <v>1.1099744245524297</v>
      </c>
      <c r="L610" s="3">
        <v>1</v>
      </c>
    </row>
    <row r="611" spans="1:12" x14ac:dyDescent="0.25">
      <c r="A611" s="6">
        <v>42870</v>
      </c>
      <c r="B611" s="10">
        <v>1279</v>
      </c>
      <c r="C611" s="10">
        <v>1085.8800000000001</v>
      </c>
      <c r="D611" s="10">
        <v>1121.1500000000001</v>
      </c>
      <c r="E611" s="10">
        <v>1150.81</v>
      </c>
      <c r="F611" s="10">
        <v>1172</v>
      </c>
      <c r="H611" s="4">
        <f t="shared" si="36"/>
        <v>1.177846539212436</v>
      </c>
      <c r="I611" s="4">
        <f t="shared" si="37"/>
        <v>1.1407929358248226</v>
      </c>
      <c r="J611" s="4">
        <f t="shared" si="38"/>
        <v>1.1113911071332367</v>
      </c>
      <c r="K611" s="4">
        <f t="shared" si="39"/>
        <v>1.091296928327645</v>
      </c>
      <c r="L611" s="3">
        <v>1</v>
      </c>
    </row>
    <row r="612" spans="1:12" x14ac:dyDescent="0.25">
      <c r="A612" s="6">
        <v>42877</v>
      </c>
      <c r="B612" s="10">
        <v>1277</v>
      </c>
      <c r="C612" s="10">
        <v>1078.32</v>
      </c>
      <c r="D612" s="10">
        <v>1139.22</v>
      </c>
      <c r="E612" s="10">
        <v>1147.1600000000001</v>
      </c>
      <c r="F612" s="10">
        <v>1173</v>
      </c>
      <c r="H612" s="4">
        <f t="shared" si="36"/>
        <v>1.1842495734104905</v>
      </c>
      <c r="I612" s="4">
        <f t="shared" si="37"/>
        <v>1.1209423991854075</v>
      </c>
      <c r="J612" s="4">
        <f t="shared" si="38"/>
        <v>1.1131838627567208</v>
      </c>
      <c r="K612" s="4">
        <f t="shared" si="39"/>
        <v>1.0886615515771525</v>
      </c>
      <c r="L612" s="3">
        <v>1</v>
      </c>
    </row>
    <row r="613" spans="1:12" x14ac:dyDescent="0.25">
      <c r="A613" s="6">
        <v>42884</v>
      </c>
      <c r="B613" s="10">
        <v>1275</v>
      </c>
      <c r="C613" s="10">
        <v>1071.25</v>
      </c>
      <c r="D613" s="10">
        <v>1149.57</v>
      </c>
      <c r="E613" s="10">
        <v>1151.1300000000001</v>
      </c>
      <c r="F613" s="10">
        <v>1173</v>
      </c>
      <c r="H613" s="4">
        <f t="shared" si="36"/>
        <v>1.1901983663943991</v>
      </c>
      <c r="I613" s="4">
        <f t="shared" si="37"/>
        <v>1.1091103630052976</v>
      </c>
      <c r="J613" s="4">
        <f t="shared" si="38"/>
        <v>1.1076073076020951</v>
      </c>
      <c r="K613" s="4">
        <f t="shared" si="39"/>
        <v>1.0869565217391304</v>
      </c>
      <c r="L613" s="3">
        <v>1</v>
      </c>
    </row>
    <row r="614" spans="1:12" x14ac:dyDescent="0.25">
      <c r="A614" s="6">
        <v>42891</v>
      </c>
      <c r="B614" s="10">
        <v>1267</v>
      </c>
      <c r="C614" s="10">
        <v>1065.07</v>
      </c>
      <c r="D614" s="10">
        <v>1142.95</v>
      </c>
      <c r="E614" s="10">
        <v>1152.96</v>
      </c>
      <c r="F614" s="10">
        <v>1162</v>
      </c>
      <c r="H614" s="4">
        <f t="shared" si="36"/>
        <v>1.1895931722797564</v>
      </c>
      <c r="I614" s="4">
        <f t="shared" si="37"/>
        <v>1.1085349315368125</v>
      </c>
      <c r="J614" s="4">
        <f t="shared" si="38"/>
        <v>1.09891063003053</v>
      </c>
      <c r="K614" s="4">
        <f t="shared" si="39"/>
        <v>1.0903614457831325</v>
      </c>
      <c r="L614" s="3">
        <v>1</v>
      </c>
    </row>
    <row r="615" spans="1:12" x14ac:dyDescent="0.25">
      <c r="A615" s="6">
        <v>42898</v>
      </c>
      <c r="B615" s="10">
        <v>1252</v>
      </c>
      <c r="C615" s="10">
        <v>1054.02</v>
      </c>
      <c r="D615" s="10">
        <v>1126.1199999999999</v>
      </c>
      <c r="E615" s="10">
        <v>1149.21</v>
      </c>
      <c r="F615" s="10">
        <v>1157</v>
      </c>
      <c r="H615" s="4">
        <f t="shared" si="36"/>
        <v>1.1878332479459592</v>
      </c>
      <c r="I615" s="4">
        <f t="shared" si="37"/>
        <v>1.1117820480943417</v>
      </c>
      <c r="J615" s="4">
        <f t="shared" si="38"/>
        <v>1.0894440528711027</v>
      </c>
      <c r="K615" s="4">
        <f t="shared" si="39"/>
        <v>1.0821089023336214</v>
      </c>
      <c r="L615" s="3">
        <v>1</v>
      </c>
    </row>
    <row r="616" spans="1:12" x14ac:dyDescent="0.25">
      <c r="A616" s="6">
        <v>42905</v>
      </c>
      <c r="B616" s="10">
        <v>1239</v>
      </c>
      <c r="C616" s="10">
        <v>1041.32</v>
      </c>
      <c r="D616" s="10">
        <v>1110.5</v>
      </c>
      <c r="E616" s="10">
        <v>1144.31</v>
      </c>
      <c r="F616" s="10">
        <v>1156</v>
      </c>
      <c r="H616" s="4">
        <f t="shared" si="36"/>
        <v>1.1898359774132832</v>
      </c>
      <c r="I616" s="4">
        <f t="shared" si="37"/>
        <v>1.1157136425033769</v>
      </c>
      <c r="J616" s="4">
        <f t="shared" si="38"/>
        <v>1.0827485558983143</v>
      </c>
      <c r="K616" s="4">
        <f t="shared" si="39"/>
        <v>1.0717993079584776</v>
      </c>
      <c r="L616" s="3">
        <v>1</v>
      </c>
    </row>
    <row r="617" spans="1:12" x14ac:dyDescent="0.25">
      <c r="A617" s="6">
        <v>42912</v>
      </c>
      <c r="B617" s="10">
        <v>1235</v>
      </c>
      <c r="C617" s="10">
        <v>1033.93</v>
      </c>
      <c r="D617" s="10">
        <v>1086.25</v>
      </c>
      <c r="E617" s="10">
        <v>1129.44</v>
      </c>
      <c r="F617" s="10">
        <v>1155</v>
      </c>
      <c r="H617" s="4">
        <f t="shared" si="36"/>
        <v>1.19447157931388</v>
      </c>
      <c r="I617" s="4">
        <f t="shared" si="37"/>
        <v>1.1369390103567318</v>
      </c>
      <c r="J617" s="4">
        <f t="shared" si="38"/>
        <v>1.0934622467771637</v>
      </c>
      <c r="K617" s="4">
        <f t="shared" si="39"/>
        <v>1.0692640692640694</v>
      </c>
      <c r="L617" s="3">
        <v>1</v>
      </c>
    </row>
    <row r="618" spans="1:12" x14ac:dyDescent="0.25">
      <c r="A618" s="6">
        <v>42919</v>
      </c>
      <c r="B618" s="10">
        <v>1236</v>
      </c>
      <c r="C618" s="10">
        <v>1022.89</v>
      </c>
      <c r="D618" s="10">
        <v>1087.77</v>
      </c>
      <c r="E618" s="10">
        <v>1128.19</v>
      </c>
      <c r="F618" s="10">
        <v>1143</v>
      </c>
      <c r="H618" s="4">
        <f t="shared" si="36"/>
        <v>1.2083410728426323</v>
      </c>
      <c r="I618" s="4">
        <f t="shared" si="37"/>
        <v>1.1362696158195207</v>
      </c>
      <c r="J618" s="4">
        <f t="shared" si="38"/>
        <v>1.0955601450110353</v>
      </c>
      <c r="K618" s="4">
        <f t="shared" si="39"/>
        <v>1.0813648293963254</v>
      </c>
      <c r="L618" s="3">
        <v>1</v>
      </c>
    </row>
    <row r="619" spans="1:12" x14ac:dyDescent="0.25">
      <c r="A619" s="6">
        <v>42926</v>
      </c>
      <c r="B619" s="10">
        <v>1240</v>
      </c>
      <c r="C619" s="10">
        <v>1031.6300000000001</v>
      </c>
      <c r="D619" s="10">
        <v>1105.94</v>
      </c>
      <c r="E619" s="10">
        <v>1127.9100000000001</v>
      </c>
      <c r="F619" s="10">
        <v>1148</v>
      </c>
      <c r="H619" s="4">
        <f t="shared" si="36"/>
        <v>1.2019813305157856</v>
      </c>
      <c r="I619" s="4">
        <f t="shared" si="37"/>
        <v>1.1212181492666871</v>
      </c>
      <c r="J619" s="4">
        <f t="shared" si="38"/>
        <v>1.0993784965112463</v>
      </c>
      <c r="K619" s="4">
        <f t="shared" si="39"/>
        <v>1.0801393728222997</v>
      </c>
      <c r="L619" s="3">
        <v>1</v>
      </c>
    </row>
    <row r="620" spans="1:12" x14ac:dyDescent="0.25">
      <c r="A620" s="6">
        <v>42933</v>
      </c>
      <c r="B620" s="10">
        <v>1242</v>
      </c>
      <c r="C620" s="10">
        <v>1035.3699999999999</v>
      </c>
      <c r="D620" s="10">
        <v>1113.0999999999999</v>
      </c>
      <c r="E620" s="10">
        <v>1126.0999999999999</v>
      </c>
      <c r="F620" s="10">
        <v>1144</v>
      </c>
      <c r="H620" s="4">
        <f t="shared" si="36"/>
        <v>1.1995711677950878</v>
      </c>
      <c r="I620" s="4">
        <f t="shared" si="37"/>
        <v>1.1158027131434733</v>
      </c>
      <c r="J620" s="4">
        <f t="shared" si="38"/>
        <v>1.1029215877808367</v>
      </c>
      <c r="K620" s="4">
        <f t="shared" si="39"/>
        <v>1.0856643356643356</v>
      </c>
      <c r="L620" s="3">
        <v>1</v>
      </c>
    </row>
    <row r="621" spans="1:12" x14ac:dyDescent="0.25">
      <c r="A621" s="6">
        <v>42940</v>
      </c>
      <c r="B621" s="10">
        <v>1241</v>
      </c>
      <c r="C621" s="10">
        <v>1026.45</v>
      </c>
      <c r="D621" s="10">
        <v>1116.73</v>
      </c>
      <c r="E621" s="10">
        <v>1127.08</v>
      </c>
      <c r="F621" s="10">
        <v>1146</v>
      </c>
      <c r="H621" s="4">
        <f t="shared" si="36"/>
        <v>1.2090213843830677</v>
      </c>
      <c r="I621" s="4">
        <f t="shared" si="37"/>
        <v>1.111280255746689</v>
      </c>
      <c r="J621" s="4">
        <f t="shared" si="38"/>
        <v>1.1010753451396529</v>
      </c>
      <c r="K621" s="4">
        <f t="shared" si="39"/>
        <v>1.0828970331588132</v>
      </c>
      <c r="L621" s="3">
        <v>1</v>
      </c>
    </row>
    <row r="622" spans="1:12" x14ac:dyDescent="0.25">
      <c r="A622" s="6">
        <v>42947</v>
      </c>
      <c r="B622" s="10">
        <v>1258</v>
      </c>
      <c r="C622" s="10">
        <v>1047.8499999999999</v>
      </c>
      <c r="D622" s="10">
        <v>1119.42</v>
      </c>
      <c r="E622" s="10">
        <v>1122.5899999999999</v>
      </c>
      <c r="F622" s="10">
        <v>1144</v>
      </c>
      <c r="H622" s="4">
        <f t="shared" si="36"/>
        <v>1.2005535143388846</v>
      </c>
      <c r="I622" s="4">
        <f t="shared" si="37"/>
        <v>1.1237962516303084</v>
      </c>
      <c r="J622" s="4">
        <f t="shared" si="38"/>
        <v>1.1206228453843345</v>
      </c>
      <c r="K622" s="4">
        <f t="shared" si="39"/>
        <v>1.0996503496503496</v>
      </c>
      <c r="L622" s="3">
        <v>1</v>
      </c>
    </row>
    <row r="623" spans="1:12" x14ac:dyDescent="0.25">
      <c r="A623" s="6">
        <v>42954</v>
      </c>
      <c r="B623" s="10">
        <v>1260</v>
      </c>
      <c r="C623" s="10">
        <v>1052.8599999999999</v>
      </c>
      <c r="D623" s="10">
        <v>1128.54</v>
      </c>
      <c r="E623" s="10">
        <v>1127.43</v>
      </c>
      <c r="F623" s="10">
        <v>1152</v>
      </c>
      <c r="H623" s="4">
        <f t="shared" si="36"/>
        <v>1.1967403073533045</v>
      </c>
      <c r="I623" s="4">
        <f t="shared" si="37"/>
        <v>1.1164867882396725</v>
      </c>
      <c r="J623" s="4">
        <f t="shared" si="38"/>
        <v>1.1175860142093079</v>
      </c>
      <c r="K623" s="4">
        <f t="shared" si="39"/>
        <v>1.09375</v>
      </c>
      <c r="L623" s="3">
        <v>1</v>
      </c>
    </row>
    <row r="624" spans="1:12" x14ac:dyDescent="0.25">
      <c r="A624" s="6">
        <v>42961</v>
      </c>
      <c r="B624" s="10">
        <v>1271</v>
      </c>
      <c r="C624" s="10">
        <v>1041.42</v>
      </c>
      <c r="D624" s="10">
        <v>1136.32</v>
      </c>
      <c r="E624" s="10">
        <v>1127.42</v>
      </c>
      <c r="F624" s="10">
        <v>1153</v>
      </c>
      <c r="H624" s="4">
        <f t="shared" si="36"/>
        <v>1.2204490023237502</v>
      </c>
      <c r="I624" s="4">
        <f t="shared" si="37"/>
        <v>1.1185229512813293</v>
      </c>
      <c r="J624" s="4">
        <f t="shared" si="38"/>
        <v>1.1273527168224795</v>
      </c>
      <c r="K624" s="4">
        <f t="shared" si="39"/>
        <v>1.1023417172593235</v>
      </c>
      <c r="L624" s="3">
        <v>1</v>
      </c>
    </row>
    <row r="625" spans="1:12" x14ac:dyDescent="0.25">
      <c r="A625" s="6">
        <v>42968</v>
      </c>
      <c r="B625" s="10">
        <v>1249</v>
      </c>
      <c r="C625" s="10">
        <v>1049.79</v>
      </c>
      <c r="D625" s="10">
        <v>1139.6500000000001</v>
      </c>
      <c r="E625" s="10">
        <v>1128.54</v>
      </c>
      <c r="F625" s="10">
        <v>1151</v>
      </c>
      <c r="H625" s="4">
        <f t="shared" si="36"/>
        <v>1.1897617618761849</v>
      </c>
      <c r="I625" s="4">
        <f t="shared" si="37"/>
        <v>1.0959505111218355</v>
      </c>
      <c r="J625" s="4">
        <f t="shared" si="38"/>
        <v>1.1067396813582151</v>
      </c>
      <c r="K625" s="4">
        <f t="shared" si="39"/>
        <v>1.0851433536055604</v>
      </c>
      <c r="L625" s="3">
        <v>1</v>
      </c>
    </row>
    <row r="626" spans="1:12" x14ac:dyDescent="0.25">
      <c r="A626" s="6">
        <v>42975</v>
      </c>
      <c r="B626" s="10">
        <v>1242</v>
      </c>
      <c r="C626" s="10">
        <v>1047.6400000000001</v>
      </c>
      <c r="D626" s="10">
        <v>1130.6600000000001</v>
      </c>
      <c r="E626" s="10">
        <v>1126.1600000000001</v>
      </c>
      <c r="F626" s="10">
        <v>1152</v>
      </c>
      <c r="H626" s="4">
        <f t="shared" si="36"/>
        <v>1.1855217441105723</v>
      </c>
      <c r="I626" s="4">
        <f t="shared" si="37"/>
        <v>1.0984734579802946</v>
      </c>
      <c r="J626" s="4">
        <f t="shared" si="38"/>
        <v>1.1028628258861972</v>
      </c>
      <c r="K626" s="4">
        <f t="shared" si="39"/>
        <v>1.078125</v>
      </c>
      <c r="L626" s="3">
        <v>1</v>
      </c>
    </row>
    <row r="627" spans="1:12" x14ac:dyDescent="0.25">
      <c r="A627" s="6">
        <v>42982</v>
      </c>
      <c r="B627" s="10">
        <v>1267</v>
      </c>
      <c r="C627" s="10">
        <v>1070.1199999999999</v>
      </c>
      <c r="D627" s="10">
        <v>1127.27</v>
      </c>
      <c r="E627" s="10">
        <v>1133.07</v>
      </c>
      <c r="F627" s="10">
        <v>1179</v>
      </c>
      <c r="H627" s="4">
        <f t="shared" si="36"/>
        <v>1.1839793667999852</v>
      </c>
      <c r="I627" s="4">
        <f t="shared" si="37"/>
        <v>1.1239543321475778</v>
      </c>
      <c r="J627" s="4">
        <f t="shared" si="38"/>
        <v>1.118200993760315</v>
      </c>
      <c r="K627" s="4">
        <f t="shared" si="39"/>
        <v>1.0746395250212044</v>
      </c>
      <c r="L627" s="3">
        <v>1</v>
      </c>
    </row>
    <row r="628" spans="1:12" x14ac:dyDescent="0.25">
      <c r="A628" s="6">
        <v>42989</v>
      </c>
      <c r="B628" s="10">
        <v>1285</v>
      </c>
      <c r="C628" s="10">
        <v>1092.2</v>
      </c>
      <c r="D628" s="10">
        <v>1168.46</v>
      </c>
      <c r="E628" s="10">
        <v>1146.68</v>
      </c>
      <c r="F628" s="10">
        <v>1196</v>
      </c>
      <c r="H628" s="4">
        <f t="shared" si="36"/>
        <v>1.176524446072148</v>
      </c>
      <c r="I628" s="4">
        <f t="shared" si="37"/>
        <v>1.0997381168375469</v>
      </c>
      <c r="J628" s="4">
        <f t="shared" si="38"/>
        <v>1.1206265043429726</v>
      </c>
      <c r="K628" s="4">
        <f t="shared" si="39"/>
        <v>1.0744147157190636</v>
      </c>
      <c r="L628" s="3">
        <v>1</v>
      </c>
    </row>
    <row r="629" spans="1:12" x14ac:dyDescent="0.25">
      <c r="A629" s="6">
        <v>42996</v>
      </c>
      <c r="B629" s="10">
        <v>1310</v>
      </c>
      <c r="C629" s="10">
        <v>1074.56</v>
      </c>
      <c r="D629" s="10">
        <v>1144.71</v>
      </c>
      <c r="E629" s="10">
        <v>1150.47</v>
      </c>
      <c r="F629" s="10">
        <v>1184</v>
      </c>
      <c r="H629" s="4">
        <f t="shared" si="36"/>
        <v>1.2191036331149494</v>
      </c>
      <c r="I629" s="4">
        <f t="shared" si="37"/>
        <v>1.1443946501734064</v>
      </c>
      <c r="J629" s="4">
        <f t="shared" si="38"/>
        <v>1.1386650673203125</v>
      </c>
      <c r="K629" s="4">
        <f t="shared" si="39"/>
        <v>1.1064189189189189</v>
      </c>
      <c r="L629" s="3">
        <v>1</v>
      </c>
    </row>
    <row r="630" spans="1:12" x14ac:dyDescent="0.25">
      <c r="A630" s="6">
        <v>43003</v>
      </c>
      <c r="B630" s="10">
        <v>1292</v>
      </c>
      <c r="C630" s="10">
        <v>1084.0999999999999</v>
      </c>
      <c r="D630" s="10">
        <v>1136.48</v>
      </c>
      <c r="E630" s="10">
        <v>1150.8499999999999</v>
      </c>
      <c r="F630" s="10">
        <v>1181</v>
      </c>
      <c r="H630" s="4">
        <f t="shared" si="36"/>
        <v>1.191771976754912</v>
      </c>
      <c r="I630" s="4">
        <f t="shared" si="37"/>
        <v>1.1368435872166689</v>
      </c>
      <c r="J630" s="4">
        <f t="shared" si="38"/>
        <v>1.1226484772124952</v>
      </c>
      <c r="K630" s="4">
        <f t="shared" si="39"/>
        <v>1.0939881456392888</v>
      </c>
      <c r="L630" s="3">
        <v>1</v>
      </c>
    </row>
    <row r="631" spans="1:12" x14ac:dyDescent="0.25">
      <c r="A631" s="6">
        <v>43010</v>
      </c>
      <c r="B631" s="10">
        <v>1275</v>
      </c>
      <c r="C631" s="10">
        <v>1068.18</v>
      </c>
      <c r="D631" s="10">
        <v>1125.96</v>
      </c>
      <c r="E631" s="10">
        <v>1154.3</v>
      </c>
      <c r="F631" s="10">
        <v>1184</v>
      </c>
      <c r="H631" s="4">
        <f t="shared" si="36"/>
        <v>1.1936190529686008</v>
      </c>
      <c r="I631" s="4">
        <f t="shared" si="37"/>
        <v>1.1323670467867419</v>
      </c>
      <c r="J631" s="4">
        <f t="shared" si="38"/>
        <v>1.1045655375552283</v>
      </c>
      <c r="K631" s="4">
        <f t="shared" si="39"/>
        <v>1.0768581081081081</v>
      </c>
      <c r="L631" s="3">
        <v>1</v>
      </c>
    </row>
    <row r="632" spans="1:12" x14ac:dyDescent="0.25">
      <c r="A632" s="6">
        <v>43017</v>
      </c>
      <c r="B632" s="10">
        <v>1265</v>
      </c>
      <c r="C632" s="10">
        <v>1061.3599999999999</v>
      </c>
      <c r="D632" s="10">
        <v>1116.72</v>
      </c>
      <c r="E632" s="10">
        <v>1158.3399999999999</v>
      </c>
      <c r="F632" s="10">
        <v>1181</v>
      </c>
      <c r="H632" s="4">
        <f t="shared" si="36"/>
        <v>1.1918670385166203</v>
      </c>
      <c r="I632" s="4">
        <f t="shared" si="37"/>
        <v>1.1327817178881008</v>
      </c>
      <c r="J632" s="4">
        <f t="shared" si="38"/>
        <v>1.0920800455824715</v>
      </c>
      <c r="K632" s="4">
        <f t="shared" si="39"/>
        <v>1.0711261642675698</v>
      </c>
      <c r="L632" s="3">
        <v>1</v>
      </c>
    </row>
    <row r="633" spans="1:12" x14ac:dyDescent="0.25">
      <c r="A633" s="6">
        <v>43024</v>
      </c>
      <c r="B633" s="10">
        <v>1262</v>
      </c>
      <c r="C633" s="10">
        <v>1074.6099999999999</v>
      </c>
      <c r="D633" s="10">
        <v>1133.68</v>
      </c>
      <c r="E633" s="10">
        <v>1163.6400000000001</v>
      </c>
      <c r="F633" s="10">
        <v>1173</v>
      </c>
      <c r="H633" s="4">
        <f t="shared" si="36"/>
        <v>1.1743795423455952</v>
      </c>
      <c r="I633" s="4">
        <f t="shared" si="37"/>
        <v>1.1131889069225884</v>
      </c>
      <c r="J633" s="4">
        <f t="shared" si="38"/>
        <v>1.0845278608504347</v>
      </c>
      <c r="K633" s="4">
        <f t="shared" si="39"/>
        <v>1.0758738277919864</v>
      </c>
      <c r="L633" s="3">
        <v>1</v>
      </c>
    </row>
    <row r="634" spans="1:12" x14ac:dyDescent="0.25">
      <c r="A634" s="6">
        <v>43031</v>
      </c>
      <c r="B634" s="10">
        <v>1271</v>
      </c>
      <c r="C634" s="10">
        <v>1084.96</v>
      </c>
      <c r="D634" s="10">
        <v>1134.98</v>
      </c>
      <c r="E634" s="10">
        <v>1169.92</v>
      </c>
      <c r="F634" s="10">
        <v>1174</v>
      </c>
      <c r="H634" s="4">
        <f t="shared" si="36"/>
        <v>1.1714717593275328</v>
      </c>
      <c r="I634" s="4">
        <f t="shared" si="37"/>
        <v>1.1198435214717439</v>
      </c>
      <c r="J634" s="4">
        <f t="shared" si="38"/>
        <v>1.0863990700218817</v>
      </c>
      <c r="K634" s="4">
        <f t="shared" si="39"/>
        <v>1.0826235093696763</v>
      </c>
      <c r="L634" s="3">
        <v>1</v>
      </c>
    </row>
    <row r="635" spans="1:12" x14ac:dyDescent="0.25">
      <c r="A635" s="6">
        <v>43038</v>
      </c>
      <c r="B635" s="10">
        <v>1267</v>
      </c>
      <c r="C635" s="10">
        <v>1076.04</v>
      </c>
      <c r="D635" s="10">
        <v>1121.01</v>
      </c>
      <c r="E635" s="10">
        <v>1169.27</v>
      </c>
      <c r="F635" s="10">
        <v>1175</v>
      </c>
      <c r="H635" s="4">
        <f t="shared" si="36"/>
        <v>1.1774655217278169</v>
      </c>
      <c r="I635" s="4">
        <f t="shared" si="37"/>
        <v>1.13023077403413</v>
      </c>
      <c r="J635" s="4">
        <f t="shared" si="38"/>
        <v>1.083582064022852</v>
      </c>
      <c r="K635" s="4">
        <f t="shared" si="39"/>
        <v>1.0782978723404255</v>
      </c>
      <c r="L635" s="3">
        <v>1</v>
      </c>
    </row>
    <row r="636" spans="1:12" x14ac:dyDescent="0.25">
      <c r="A636" s="6">
        <v>43045</v>
      </c>
      <c r="B636" s="10">
        <v>1297</v>
      </c>
      <c r="C636" s="10">
        <v>1102.1199999999999</v>
      </c>
      <c r="D636" s="10">
        <v>1146.1099999999999</v>
      </c>
      <c r="E636" s="10">
        <v>1178.8599999999999</v>
      </c>
      <c r="F636" s="10">
        <v>1194</v>
      </c>
      <c r="H636" s="4">
        <f t="shared" si="36"/>
        <v>1.176822850506297</v>
      </c>
      <c r="I636" s="4">
        <f t="shared" si="37"/>
        <v>1.1316540297179154</v>
      </c>
      <c r="J636" s="4">
        <f t="shared" si="38"/>
        <v>1.100215462395874</v>
      </c>
      <c r="K636" s="4">
        <f t="shared" si="39"/>
        <v>1.0862646566164154</v>
      </c>
      <c r="L636" s="3">
        <v>1</v>
      </c>
    </row>
    <row r="637" spans="1:12" x14ac:dyDescent="0.25">
      <c r="A637" s="6">
        <v>43052</v>
      </c>
      <c r="B637" s="10">
        <v>1327</v>
      </c>
      <c r="C637" s="10">
        <v>1120.4100000000001</v>
      </c>
      <c r="D637" s="10">
        <v>1164.1300000000001</v>
      </c>
      <c r="E637" s="10">
        <v>1193.26</v>
      </c>
      <c r="F637" s="10">
        <v>1216</v>
      </c>
      <c r="H637" s="4">
        <f t="shared" si="36"/>
        <v>1.1843878580162619</v>
      </c>
      <c r="I637" s="4">
        <f t="shared" si="37"/>
        <v>1.1399070550539887</v>
      </c>
      <c r="J637" s="4">
        <f t="shared" si="38"/>
        <v>1.1120795132661785</v>
      </c>
      <c r="K637" s="4">
        <f t="shared" si="39"/>
        <v>1.091282894736842</v>
      </c>
      <c r="L637" s="3">
        <v>1</v>
      </c>
    </row>
    <row r="638" spans="1:12" x14ac:dyDescent="0.25">
      <c r="A638" s="6">
        <v>43059</v>
      </c>
      <c r="B638" s="10">
        <v>1330</v>
      </c>
      <c r="C638" s="10">
        <v>1115.51</v>
      </c>
      <c r="D638" s="10">
        <v>1174.79</v>
      </c>
      <c r="E638" s="10">
        <v>1196.81</v>
      </c>
      <c r="F638" s="10">
        <v>1211</v>
      </c>
      <c r="H638" s="4">
        <f t="shared" si="36"/>
        <v>1.1922797644126901</v>
      </c>
      <c r="I638" s="4">
        <f t="shared" si="37"/>
        <v>1.132117229462287</v>
      </c>
      <c r="J638" s="4">
        <f t="shared" si="38"/>
        <v>1.111287505953326</v>
      </c>
      <c r="K638" s="4">
        <f t="shared" si="39"/>
        <v>1.0982658959537572</v>
      </c>
      <c r="L638" s="3">
        <v>1</v>
      </c>
    </row>
    <row r="639" spans="1:12" x14ac:dyDescent="0.25">
      <c r="A639" s="6">
        <v>43066</v>
      </c>
      <c r="B639" s="10">
        <v>1302</v>
      </c>
      <c r="C639" s="10">
        <v>1113.1199999999999</v>
      </c>
      <c r="D639" s="10">
        <v>1147.01</v>
      </c>
      <c r="E639" s="10">
        <v>1198.97</v>
      </c>
      <c r="F639" s="10">
        <v>1199</v>
      </c>
      <c r="H639" s="4">
        <f t="shared" si="36"/>
        <v>1.1696852091418717</v>
      </c>
      <c r="I639" s="4">
        <f t="shared" si="37"/>
        <v>1.1351252386640047</v>
      </c>
      <c r="J639" s="4">
        <f t="shared" si="38"/>
        <v>1.0859320917120527</v>
      </c>
      <c r="K639" s="4">
        <f t="shared" si="39"/>
        <v>1.0859049207673062</v>
      </c>
      <c r="L639" s="3">
        <v>1</v>
      </c>
    </row>
    <row r="640" spans="1:12" x14ac:dyDescent="0.25">
      <c r="A640" s="6">
        <v>43073</v>
      </c>
      <c r="B640" s="10">
        <v>1299</v>
      </c>
      <c r="C640" s="10">
        <v>1109.25</v>
      </c>
      <c r="D640" s="10">
        <v>1140.19</v>
      </c>
      <c r="E640" s="10">
        <v>1192.1600000000001</v>
      </c>
      <c r="F640" s="10">
        <v>1202</v>
      </c>
      <c r="H640" s="4">
        <f t="shared" si="36"/>
        <v>1.1710615280594996</v>
      </c>
      <c r="I640" s="4">
        <f t="shared" si="37"/>
        <v>1.1392838035765969</v>
      </c>
      <c r="J640" s="4">
        <f t="shared" si="38"/>
        <v>1.0896188431083076</v>
      </c>
      <c r="K640" s="4">
        <f t="shared" si="39"/>
        <v>1.0806988352745424</v>
      </c>
      <c r="L640" s="3">
        <v>1</v>
      </c>
    </row>
    <row r="641" spans="1:12" x14ac:dyDescent="0.25">
      <c r="A641" s="6">
        <v>43080</v>
      </c>
      <c r="B641" s="10">
        <v>1304</v>
      </c>
      <c r="C641" s="10">
        <v>1102.0999999999999</v>
      </c>
      <c r="D641" s="10">
        <v>1137.23</v>
      </c>
      <c r="E641" s="10">
        <v>1188.9000000000001</v>
      </c>
      <c r="F641" s="10">
        <v>1191</v>
      </c>
      <c r="H641" s="4">
        <f t="shared" si="36"/>
        <v>1.1831957172670358</v>
      </c>
      <c r="I641" s="4">
        <f t="shared" si="37"/>
        <v>1.146645797244181</v>
      </c>
      <c r="J641" s="4">
        <f t="shared" si="38"/>
        <v>1.0968121793254269</v>
      </c>
      <c r="K641" s="4">
        <f t="shared" si="39"/>
        <v>1.0948782535684298</v>
      </c>
      <c r="L641" s="3">
        <v>1</v>
      </c>
    </row>
    <row r="642" spans="1:12" x14ac:dyDescent="0.25">
      <c r="A642" s="6">
        <v>43087</v>
      </c>
      <c r="B642" s="10">
        <v>1303</v>
      </c>
      <c r="C642" s="10">
        <v>1108.5899999999999</v>
      </c>
      <c r="D642" s="10">
        <v>1138.1500000000001</v>
      </c>
      <c r="E642" s="10">
        <v>1184.04</v>
      </c>
      <c r="F642" s="10">
        <v>1194</v>
      </c>
      <c r="H642" s="4">
        <f t="shared" si="36"/>
        <v>1.1753669075131474</v>
      </c>
      <c r="I642" s="4">
        <f t="shared" si="37"/>
        <v>1.144840311031059</v>
      </c>
      <c r="J642" s="4">
        <f t="shared" si="38"/>
        <v>1.1004695787304484</v>
      </c>
      <c r="K642" s="4">
        <f t="shared" si="39"/>
        <v>1.0912897822445562</v>
      </c>
      <c r="L642" s="3">
        <v>1</v>
      </c>
    </row>
    <row r="643" spans="1:12" x14ac:dyDescent="0.25">
      <c r="A643" s="6">
        <v>43101</v>
      </c>
      <c r="B643" s="10">
        <v>1305</v>
      </c>
      <c r="C643" s="10">
        <v>1126.93</v>
      </c>
      <c r="D643" s="10">
        <v>1154.98</v>
      </c>
      <c r="E643" s="10">
        <v>1192.68</v>
      </c>
      <c r="F643" s="10">
        <v>1205</v>
      </c>
      <c r="H643" s="4">
        <f t="shared" si="36"/>
        <v>1.1580133637404275</v>
      </c>
      <c r="I643" s="4">
        <f t="shared" si="37"/>
        <v>1.1298896950596546</v>
      </c>
      <c r="J643" s="4">
        <f t="shared" si="38"/>
        <v>1.0941744642318141</v>
      </c>
      <c r="K643" s="4">
        <f t="shared" si="39"/>
        <v>1.0829875518672198</v>
      </c>
      <c r="L643" s="3">
        <v>1</v>
      </c>
    </row>
    <row r="644" spans="1:12" x14ac:dyDescent="0.25">
      <c r="A644" s="6">
        <v>43108</v>
      </c>
      <c r="B644" s="10">
        <v>1304</v>
      </c>
      <c r="C644" s="10">
        <v>1130.47</v>
      </c>
      <c r="D644" s="10">
        <v>1170.3800000000001</v>
      </c>
      <c r="E644" s="10">
        <v>1191.04</v>
      </c>
      <c r="F644" s="10">
        <v>1205</v>
      </c>
      <c r="H644" s="4">
        <f t="shared" ref="H644:H707" si="40">B644/C644</f>
        <v>1.1535025254982441</v>
      </c>
      <c r="I644" s="4">
        <f t="shared" ref="I644:I707" si="41">B644/D644</f>
        <v>1.1141680479844152</v>
      </c>
      <c r="J644" s="4">
        <f t="shared" ref="J644:J707" si="42">B644/E644</f>
        <v>1.0948414830736164</v>
      </c>
      <c r="K644" s="4">
        <f t="shared" ref="K644:K707" si="43">B644/F644</f>
        <v>1.0821576763485476</v>
      </c>
      <c r="L644" s="3">
        <v>1</v>
      </c>
    </row>
    <row r="645" spans="1:12" x14ac:dyDescent="0.25">
      <c r="A645" s="6">
        <v>43115</v>
      </c>
      <c r="B645" s="10">
        <v>1318</v>
      </c>
      <c r="C645" s="10">
        <v>1136.01</v>
      </c>
      <c r="D645" s="10">
        <v>1176.42</v>
      </c>
      <c r="E645" s="10">
        <v>1197.02</v>
      </c>
      <c r="F645" s="10">
        <v>1207</v>
      </c>
      <c r="H645" s="4">
        <f t="shared" si="40"/>
        <v>1.1602010545681816</v>
      </c>
      <c r="I645" s="4">
        <f t="shared" si="41"/>
        <v>1.1203481749715236</v>
      </c>
      <c r="J645" s="4">
        <f t="shared" si="42"/>
        <v>1.1010676513341464</v>
      </c>
      <c r="K645" s="4">
        <f t="shared" si="43"/>
        <v>1.0919635459817729</v>
      </c>
      <c r="L645" s="3">
        <v>1</v>
      </c>
    </row>
    <row r="646" spans="1:12" x14ac:dyDescent="0.25">
      <c r="A646" s="6">
        <v>43122</v>
      </c>
      <c r="B646" s="10">
        <v>1330</v>
      </c>
      <c r="C646" s="10">
        <v>1132.67</v>
      </c>
      <c r="D646" s="10">
        <v>1182.93</v>
      </c>
      <c r="E646" s="10">
        <v>1206.31</v>
      </c>
      <c r="F646" s="10">
        <v>1205</v>
      </c>
      <c r="H646" s="4">
        <f t="shared" si="40"/>
        <v>1.174216673876769</v>
      </c>
      <c r="I646" s="4">
        <f t="shared" si="41"/>
        <v>1.1243268832475293</v>
      </c>
      <c r="J646" s="4">
        <f t="shared" si="42"/>
        <v>1.1025358324145536</v>
      </c>
      <c r="K646" s="4">
        <f t="shared" si="43"/>
        <v>1.103734439834025</v>
      </c>
      <c r="L646" s="3">
        <v>1</v>
      </c>
    </row>
    <row r="647" spans="1:12" x14ac:dyDescent="0.25">
      <c r="A647" s="6">
        <v>43129</v>
      </c>
      <c r="B647" s="10">
        <v>1329</v>
      </c>
      <c r="C647" s="10">
        <v>1133.1099999999999</v>
      </c>
      <c r="D647" s="10">
        <v>1183.73</v>
      </c>
      <c r="E647" s="10">
        <v>1214.3699999999999</v>
      </c>
      <c r="F647" s="10">
        <v>1209</v>
      </c>
      <c r="H647" s="4">
        <f t="shared" si="40"/>
        <v>1.1728781848187733</v>
      </c>
      <c r="I647" s="4">
        <f t="shared" si="41"/>
        <v>1.1227222424032508</v>
      </c>
      <c r="J647" s="4">
        <f t="shared" si="42"/>
        <v>1.094394624373132</v>
      </c>
      <c r="K647" s="4">
        <f t="shared" si="43"/>
        <v>1.0992555831265509</v>
      </c>
      <c r="L647" s="3">
        <v>1</v>
      </c>
    </row>
    <row r="648" spans="1:12" x14ac:dyDescent="0.25">
      <c r="A648" s="6">
        <v>43136</v>
      </c>
      <c r="B648" s="10">
        <v>1341</v>
      </c>
      <c r="C648" s="10">
        <v>1124.72</v>
      </c>
      <c r="D648" s="10">
        <v>1188.92</v>
      </c>
      <c r="E648" s="10">
        <v>1219.96</v>
      </c>
      <c r="F648" s="10">
        <v>1210</v>
      </c>
      <c r="H648" s="4">
        <f t="shared" si="40"/>
        <v>1.1922967494131873</v>
      </c>
      <c r="I648" s="4">
        <f t="shared" si="41"/>
        <v>1.1279144097163811</v>
      </c>
      <c r="J648" s="4">
        <f t="shared" si="42"/>
        <v>1.0992163677497622</v>
      </c>
      <c r="K648" s="4">
        <f t="shared" si="43"/>
        <v>1.1082644628099174</v>
      </c>
      <c r="L648" s="3">
        <v>1</v>
      </c>
    </row>
    <row r="649" spans="1:12" x14ac:dyDescent="0.25">
      <c r="A649" s="6">
        <v>43143</v>
      </c>
      <c r="B649" s="10">
        <v>1324</v>
      </c>
      <c r="C649" s="10">
        <v>1113.51</v>
      </c>
      <c r="D649" s="10">
        <v>1170.31</v>
      </c>
      <c r="E649" s="10">
        <v>1212.2</v>
      </c>
      <c r="F649" s="10">
        <v>1198</v>
      </c>
      <c r="H649" s="4">
        <f t="shared" si="40"/>
        <v>1.1890328780163626</v>
      </c>
      <c r="I649" s="4">
        <f t="shared" si="41"/>
        <v>1.131324179063667</v>
      </c>
      <c r="J649" s="4">
        <f t="shared" si="42"/>
        <v>1.0922290051146675</v>
      </c>
      <c r="K649" s="4">
        <f t="shared" si="43"/>
        <v>1.1051752921535893</v>
      </c>
      <c r="L649" s="3">
        <v>1</v>
      </c>
    </row>
    <row r="650" spans="1:12" x14ac:dyDescent="0.25">
      <c r="A650" s="6">
        <v>43150</v>
      </c>
      <c r="B650" s="10">
        <v>1294</v>
      </c>
      <c r="C650" s="10">
        <v>1111.76</v>
      </c>
      <c r="D650" s="10">
        <v>1138.45</v>
      </c>
      <c r="E650" s="10">
        <v>1205.99</v>
      </c>
      <c r="F650" s="10">
        <v>1195</v>
      </c>
      <c r="H650" s="4">
        <f t="shared" si="40"/>
        <v>1.1639202705619918</v>
      </c>
      <c r="I650" s="4">
        <f t="shared" si="41"/>
        <v>1.1366331415521103</v>
      </c>
      <c r="J650" s="4">
        <f t="shared" si="42"/>
        <v>1.0729773878722046</v>
      </c>
      <c r="K650" s="4">
        <f t="shared" si="43"/>
        <v>1.0828451882845189</v>
      </c>
      <c r="L650" s="3">
        <v>1</v>
      </c>
    </row>
    <row r="651" spans="1:12" x14ac:dyDescent="0.25">
      <c r="A651" s="6">
        <v>43157</v>
      </c>
      <c r="B651" s="10">
        <v>1292</v>
      </c>
      <c r="C651" s="10">
        <v>1108.81</v>
      </c>
      <c r="D651" s="10">
        <v>1125.8699999999999</v>
      </c>
      <c r="E651" s="10">
        <v>1198.6500000000001</v>
      </c>
      <c r="F651" s="10">
        <v>1181</v>
      </c>
      <c r="H651" s="4">
        <f t="shared" si="40"/>
        <v>1.1652131564470019</v>
      </c>
      <c r="I651" s="4">
        <f t="shared" si="41"/>
        <v>1.1475570003641629</v>
      </c>
      <c r="J651" s="4">
        <f t="shared" si="42"/>
        <v>1.0778792808576314</v>
      </c>
      <c r="K651" s="4">
        <f t="shared" si="43"/>
        <v>1.0939881456392888</v>
      </c>
      <c r="L651" s="3">
        <v>1</v>
      </c>
    </row>
    <row r="652" spans="1:12" x14ac:dyDescent="0.25">
      <c r="A652" s="6">
        <v>43164</v>
      </c>
      <c r="B652" s="10">
        <v>1309</v>
      </c>
      <c r="C652" s="10">
        <v>1098.42</v>
      </c>
      <c r="D652" s="10">
        <v>1144.48</v>
      </c>
      <c r="E652" s="10">
        <v>1197.21</v>
      </c>
      <c r="F652" s="10">
        <v>1180</v>
      </c>
      <c r="H652" s="4">
        <f t="shared" si="40"/>
        <v>1.1917117313960051</v>
      </c>
      <c r="I652" s="4">
        <f t="shared" si="41"/>
        <v>1.1437508737592619</v>
      </c>
      <c r="J652" s="4">
        <f t="shared" si="42"/>
        <v>1.0933754312108985</v>
      </c>
      <c r="K652" s="4">
        <f t="shared" si="43"/>
        <v>1.1093220338983052</v>
      </c>
      <c r="L652" s="3">
        <v>1</v>
      </c>
    </row>
    <row r="653" spans="1:12" x14ac:dyDescent="0.25">
      <c r="A653" s="6">
        <v>43171</v>
      </c>
      <c r="B653" s="10">
        <v>1297</v>
      </c>
      <c r="C653" s="10">
        <v>1091.03</v>
      </c>
      <c r="D653" s="10">
        <v>1151.1099999999999</v>
      </c>
      <c r="E653" s="10">
        <v>1194.32</v>
      </c>
      <c r="F653" s="10">
        <v>1162</v>
      </c>
      <c r="H653" s="4">
        <f t="shared" si="40"/>
        <v>1.1887849096725114</v>
      </c>
      <c r="I653" s="4">
        <f t="shared" si="41"/>
        <v>1.1267385393229146</v>
      </c>
      <c r="J653" s="4">
        <f t="shared" si="42"/>
        <v>1.0859736084131557</v>
      </c>
      <c r="K653" s="4">
        <f t="shared" si="43"/>
        <v>1.1161790017211703</v>
      </c>
      <c r="L653" s="3">
        <v>1</v>
      </c>
    </row>
    <row r="654" spans="1:12" x14ac:dyDescent="0.25">
      <c r="A654" s="6">
        <v>43178</v>
      </c>
      <c r="B654" s="10">
        <v>1293</v>
      </c>
      <c r="C654" s="10">
        <v>1090.6300000000001</v>
      </c>
      <c r="D654" s="10">
        <v>1144.56</v>
      </c>
      <c r="E654" s="10">
        <v>1192.24</v>
      </c>
      <c r="F654" s="10">
        <v>1161</v>
      </c>
      <c r="H654" s="4">
        <f t="shared" si="40"/>
        <v>1.1855533040536204</v>
      </c>
      <c r="I654" s="4">
        <f t="shared" si="41"/>
        <v>1.1296917592786748</v>
      </c>
      <c r="J654" s="4">
        <f t="shared" si="42"/>
        <v>1.0845131852647119</v>
      </c>
      <c r="K654" s="4">
        <f t="shared" si="43"/>
        <v>1.1136950904392764</v>
      </c>
      <c r="L654" s="3">
        <v>1</v>
      </c>
    </row>
    <row r="655" spans="1:12" x14ac:dyDescent="0.25">
      <c r="A655" s="6">
        <v>43185</v>
      </c>
      <c r="B655" s="10">
        <v>1312</v>
      </c>
      <c r="C655" s="10">
        <v>1113.1300000000001</v>
      </c>
      <c r="D655" s="10">
        <v>1150.95</v>
      </c>
      <c r="E655" s="10">
        <v>1190.8399999999999</v>
      </c>
      <c r="F655" s="10">
        <v>1175</v>
      </c>
      <c r="H655" s="4">
        <f t="shared" si="40"/>
        <v>1.1786583777276687</v>
      </c>
      <c r="I655" s="4">
        <f t="shared" si="41"/>
        <v>1.1399278856596724</v>
      </c>
      <c r="J655" s="4">
        <f t="shared" si="42"/>
        <v>1.101743307245306</v>
      </c>
      <c r="K655" s="4">
        <f t="shared" si="43"/>
        <v>1.116595744680851</v>
      </c>
      <c r="L655" s="3">
        <v>1</v>
      </c>
    </row>
    <row r="656" spans="1:12" x14ac:dyDescent="0.25">
      <c r="A656" s="6">
        <v>43199</v>
      </c>
      <c r="B656" s="10">
        <v>1355</v>
      </c>
      <c r="C656" s="10">
        <v>1119.68</v>
      </c>
      <c r="D656" s="10">
        <v>1180.46</v>
      </c>
      <c r="E656" s="10">
        <v>1207.24</v>
      </c>
      <c r="F656" s="10">
        <v>1205</v>
      </c>
      <c r="H656" s="4">
        <f t="shared" si="40"/>
        <v>1.2101671906258931</v>
      </c>
      <c r="I656" s="4">
        <f t="shared" si="41"/>
        <v>1.1478576148281179</v>
      </c>
      <c r="J656" s="4">
        <f t="shared" si="42"/>
        <v>1.122394884198668</v>
      </c>
      <c r="K656" s="4">
        <f t="shared" si="43"/>
        <v>1.1244813278008299</v>
      </c>
      <c r="L656" s="3">
        <v>1</v>
      </c>
    </row>
    <row r="657" spans="1:12" x14ac:dyDescent="0.25">
      <c r="A657" s="6">
        <v>43206</v>
      </c>
      <c r="B657" s="10">
        <v>1338</v>
      </c>
      <c r="C657" s="10">
        <v>1152.69</v>
      </c>
      <c r="D657" s="10">
        <v>1186.18</v>
      </c>
      <c r="E657" s="10">
        <v>1216.54</v>
      </c>
      <c r="F657" s="10">
        <v>1217</v>
      </c>
      <c r="H657" s="4">
        <f t="shared" si="40"/>
        <v>1.1607630846107799</v>
      </c>
      <c r="I657" s="4">
        <f t="shared" si="41"/>
        <v>1.1279906928122208</v>
      </c>
      <c r="J657" s="4">
        <f t="shared" si="42"/>
        <v>1.0998405313429891</v>
      </c>
      <c r="K657" s="4">
        <f t="shared" si="43"/>
        <v>1.0994248151191455</v>
      </c>
      <c r="L657" s="3">
        <v>1</v>
      </c>
    </row>
    <row r="658" spans="1:12" x14ac:dyDescent="0.25">
      <c r="A658" s="6">
        <v>43213</v>
      </c>
      <c r="B658" s="10">
        <v>1321</v>
      </c>
      <c r="C658" s="10">
        <v>1152.9000000000001</v>
      </c>
      <c r="D658" s="10">
        <v>1188.4000000000001</v>
      </c>
      <c r="E658" s="10">
        <v>1216.47</v>
      </c>
      <c r="F658" s="10">
        <v>1225</v>
      </c>
      <c r="H658" s="4">
        <f t="shared" si="40"/>
        <v>1.1458062277734409</v>
      </c>
      <c r="I658" s="4">
        <f t="shared" si="41"/>
        <v>1.1115785930663076</v>
      </c>
      <c r="J658" s="4">
        <f t="shared" si="42"/>
        <v>1.0859289583795737</v>
      </c>
      <c r="K658" s="4">
        <f t="shared" si="43"/>
        <v>1.0783673469387756</v>
      </c>
      <c r="L658" s="3">
        <v>1</v>
      </c>
    </row>
    <row r="659" spans="1:12" x14ac:dyDescent="0.25">
      <c r="A659" s="6">
        <v>43220</v>
      </c>
      <c r="B659" s="10">
        <v>1354</v>
      </c>
      <c r="C659" s="10">
        <v>1154.72</v>
      </c>
      <c r="D659" s="10">
        <v>1201.42</v>
      </c>
      <c r="E659" s="10">
        <v>1215.57</v>
      </c>
      <c r="F659" s="10">
        <v>1242</v>
      </c>
      <c r="H659" s="4">
        <f t="shared" si="40"/>
        <v>1.1725786337813495</v>
      </c>
      <c r="I659" s="4">
        <f t="shared" si="41"/>
        <v>1.126999717001548</v>
      </c>
      <c r="J659" s="4">
        <f t="shared" si="42"/>
        <v>1.1138807308505476</v>
      </c>
      <c r="K659" s="4">
        <f t="shared" si="43"/>
        <v>1.0901771336553945</v>
      </c>
      <c r="L659" s="3">
        <v>1</v>
      </c>
    </row>
    <row r="660" spans="1:12" x14ac:dyDescent="0.25">
      <c r="A660" s="6">
        <v>43227</v>
      </c>
      <c r="B660" s="10">
        <v>1367</v>
      </c>
      <c r="C660" s="10">
        <v>1156.92</v>
      </c>
      <c r="D660" s="10">
        <v>1206.6500000000001</v>
      </c>
      <c r="E660" s="10">
        <v>1230.1099999999999</v>
      </c>
      <c r="F660" s="10">
        <v>1250</v>
      </c>
      <c r="H660" s="4">
        <f t="shared" si="40"/>
        <v>1.1815855893233758</v>
      </c>
      <c r="I660" s="4">
        <f t="shared" si="41"/>
        <v>1.1328885758090581</v>
      </c>
      <c r="J660" s="4">
        <f t="shared" si="42"/>
        <v>1.1112827308126916</v>
      </c>
      <c r="K660" s="4">
        <f t="shared" si="43"/>
        <v>1.0935999999999999</v>
      </c>
      <c r="L660" s="3">
        <v>1</v>
      </c>
    </row>
    <row r="661" spans="1:12" x14ac:dyDescent="0.25">
      <c r="A661" s="6">
        <v>43234</v>
      </c>
      <c r="B661" s="10">
        <v>1369</v>
      </c>
      <c r="C661" s="10">
        <v>1187.47</v>
      </c>
      <c r="D661" s="10">
        <v>1211.78</v>
      </c>
      <c r="E661" s="10">
        <v>1242.1500000000001</v>
      </c>
      <c r="F661" s="10">
        <v>1267</v>
      </c>
      <c r="H661" s="4">
        <f t="shared" si="40"/>
        <v>1.1528712304310846</v>
      </c>
      <c r="I661" s="4">
        <f t="shared" si="41"/>
        <v>1.1297430226608791</v>
      </c>
      <c r="J661" s="4">
        <f t="shared" si="42"/>
        <v>1.1021213219015416</v>
      </c>
      <c r="K661" s="4">
        <f t="shared" si="43"/>
        <v>1.0805051302288871</v>
      </c>
      <c r="L661" s="3">
        <v>1</v>
      </c>
    </row>
    <row r="662" spans="1:12" x14ac:dyDescent="0.25">
      <c r="A662" s="6">
        <v>43241</v>
      </c>
      <c r="B662" s="10">
        <v>1393</v>
      </c>
      <c r="C662" s="10">
        <v>1179.1199999999999</v>
      </c>
      <c r="D662" s="10">
        <v>1234.1199999999999</v>
      </c>
      <c r="E662" s="10">
        <v>1251.01</v>
      </c>
      <c r="F662" s="10">
        <v>1285</v>
      </c>
      <c r="H662" s="4">
        <f t="shared" si="40"/>
        <v>1.1813895108216299</v>
      </c>
      <c r="I662" s="4">
        <f t="shared" si="41"/>
        <v>1.1287395066930284</v>
      </c>
      <c r="J662" s="4">
        <f t="shared" si="42"/>
        <v>1.1135002917642545</v>
      </c>
      <c r="K662" s="4">
        <f t="shared" si="43"/>
        <v>1.0840466926070038</v>
      </c>
      <c r="L662" s="3">
        <v>1</v>
      </c>
    </row>
    <row r="663" spans="1:12" x14ac:dyDescent="0.25">
      <c r="A663" s="6">
        <v>43248</v>
      </c>
      <c r="B663" s="10">
        <v>1417</v>
      </c>
      <c r="C663" s="10">
        <v>1193.51</v>
      </c>
      <c r="D663" s="10">
        <v>1249.72</v>
      </c>
      <c r="E663" s="10">
        <v>1277.68</v>
      </c>
      <c r="F663" s="10">
        <v>1311</v>
      </c>
      <c r="H663" s="4">
        <f t="shared" si="40"/>
        <v>1.1872544008847852</v>
      </c>
      <c r="I663" s="4">
        <f t="shared" si="41"/>
        <v>1.1338539832922574</v>
      </c>
      <c r="J663" s="4">
        <f t="shared" si="42"/>
        <v>1.1090413875148706</v>
      </c>
      <c r="K663" s="4">
        <f t="shared" si="43"/>
        <v>1.0808543096872616</v>
      </c>
      <c r="L663" s="3">
        <v>1</v>
      </c>
    </row>
    <row r="664" spans="1:12" x14ac:dyDescent="0.25">
      <c r="A664" s="6">
        <v>43255</v>
      </c>
      <c r="B664" s="10">
        <v>1438</v>
      </c>
      <c r="C664" s="10">
        <v>1197.17</v>
      </c>
      <c r="D664" s="10">
        <v>1252.69</v>
      </c>
      <c r="E664" s="10">
        <v>1290.94</v>
      </c>
      <c r="F664" s="10">
        <v>1308</v>
      </c>
      <c r="H664" s="4">
        <f t="shared" si="40"/>
        <v>1.2011660833465589</v>
      </c>
      <c r="I664" s="4">
        <f t="shared" si="41"/>
        <v>1.1479296553816187</v>
      </c>
      <c r="J664" s="4">
        <f t="shared" si="42"/>
        <v>1.1139169907199404</v>
      </c>
      <c r="K664" s="4">
        <f t="shared" si="43"/>
        <v>1.0993883792048931</v>
      </c>
      <c r="L664" s="3">
        <v>1</v>
      </c>
    </row>
    <row r="665" spans="1:12" x14ac:dyDescent="0.25">
      <c r="A665" s="6">
        <v>43262</v>
      </c>
      <c r="B665" s="10">
        <v>1417</v>
      </c>
      <c r="C665" s="10">
        <v>1192.8399999999999</v>
      </c>
      <c r="D665" s="10">
        <v>1230.76</v>
      </c>
      <c r="E665" s="10">
        <v>1293.71</v>
      </c>
      <c r="F665" s="10">
        <v>1295</v>
      </c>
      <c r="H665" s="4">
        <f t="shared" si="40"/>
        <v>1.1879212635391168</v>
      </c>
      <c r="I665" s="4">
        <f t="shared" si="41"/>
        <v>1.1513211349085117</v>
      </c>
      <c r="J665" s="4">
        <f t="shared" si="42"/>
        <v>1.0952995648174628</v>
      </c>
      <c r="K665" s="4">
        <f t="shared" si="43"/>
        <v>1.0942084942084942</v>
      </c>
      <c r="L665" s="3">
        <v>1</v>
      </c>
    </row>
    <row r="666" spans="1:12" x14ac:dyDescent="0.25">
      <c r="A666" s="6">
        <v>43269</v>
      </c>
      <c r="B666" s="10">
        <v>1396</v>
      </c>
      <c r="C666" s="10">
        <v>1175.69</v>
      </c>
      <c r="D666" s="10">
        <v>1220.07</v>
      </c>
      <c r="E666" s="10">
        <v>1286.6099999999999</v>
      </c>
      <c r="F666" s="10">
        <v>1294</v>
      </c>
      <c r="H666" s="4">
        <f t="shared" si="40"/>
        <v>1.1873878318264168</v>
      </c>
      <c r="I666" s="4">
        <f t="shared" si="41"/>
        <v>1.1441966444548264</v>
      </c>
      <c r="J666" s="4">
        <f t="shared" si="42"/>
        <v>1.0850218792019339</v>
      </c>
      <c r="K666" s="4">
        <f t="shared" si="43"/>
        <v>1.0788253477588872</v>
      </c>
      <c r="L666" s="3">
        <v>1</v>
      </c>
    </row>
    <row r="667" spans="1:12" x14ac:dyDescent="0.25">
      <c r="A667" s="6">
        <v>43276</v>
      </c>
      <c r="B667" s="10">
        <v>1397</v>
      </c>
      <c r="C667" s="10">
        <v>1157.55</v>
      </c>
      <c r="D667" s="10">
        <v>1211.22</v>
      </c>
      <c r="E667" s="10">
        <v>1271.5999999999999</v>
      </c>
      <c r="F667" s="10">
        <v>1281</v>
      </c>
      <c r="H667" s="4">
        <f t="shared" si="40"/>
        <v>1.2068593149324003</v>
      </c>
      <c r="I667" s="4">
        <f t="shared" si="41"/>
        <v>1.1533825399184294</v>
      </c>
      <c r="J667" s="4">
        <f t="shared" si="42"/>
        <v>1.0986159169550174</v>
      </c>
      <c r="K667" s="4">
        <f t="shared" si="43"/>
        <v>1.0905542544886808</v>
      </c>
      <c r="L667" s="3">
        <v>1</v>
      </c>
    </row>
    <row r="668" spans="1:12" x14ac:dyDescent="0.25">
      <c r="A668" s="6">
        <v>43283</v>
      </c>
      <c r="B668" s="10">
        <v>1396</v>
      </c>
      <c r="C668" s="10">
        <v>1142.55</v>
      </c>
      <c r="D668" s="10">
        <v>1195.29</v>
      </c>
      <c r="E668" s="10">
        <v>1267.98</v>
      </c>
      <c r="F668" s="10">
        <v>1288</v>
      </c>
      <c r="H668" s="4">
        <f t="shared" si="40"/>
        <v>1.2218283663734628</v>
      </c>
      <c r="I668" s="4">
        <f t="shared" si="41"/>
        <v>1.1679174091643032</v>
      </c>
      <c r="J668" s="4">
        <f t="shared" si="42"/>
        <v>1.1009637375983847</v>
      </c>
      <c r="K668" s="4">
        <f t="shared" si="43"/>
        <v>1.0838509316770186</v>
      </c>
      <c r="L668" s="3">
        <v>1</v>
      </c>
    </row>
    <row r="669" spans="1:12" x14ac:dyDescent="0.25">
      <c r="A669" s="6">
        <v>43290</v>
      </c>
      <c r="B669" s="10">
        <v>1414</v>
      </c>
      <c r="C669" s="10">
        <v>1173.6400000000001</v>
      </c>
      <c r="D669" s="10">
        <v>1253.08</v>
      </c>
      <c r="E669" s="10">
        <v>1282.43</v>
      </c>
      <c r="F669" s="10">
        <v>1292</v>
      </c>
      <c r="H669" s="4">
        <f t="shared" si="40"/>
        <v>1.2047987457823521</v>
      </c>
      <c r="I669" s="4">
        <f t="shared" si="41"/>
        <v>1.1284195741692471</v>
      </c>
      <c r="J669" s="4">
        <f t="shared" si="42"/>
        <v>1.102594293645657</v>
      </c>
      <c r="K669" s="4">
        <f t="shared" si="43"/>
        <v>1.0944272445820433</v>
      </c>
      <c r="L669" s="3">
        <v>1</v>
      </c>
    </row>
    <row r="670" spans="1:12" x14ac:dyDescent="0.25">
      <c r="A670" s="6">
        <v>43297</v>
      </c>
      <c r="B670" s="10">
        <v>1397</v>
      </c>
      <c r="C670" s="10">
        <v>1189.48</v>
      </c>
      <c r="D670" s="10">
        <v>1251.53</v>
      </c>
      <c r="E670" s="10">
        <v>1279.8</v>
      </c>
      <c r="F670" s="10">
        <v>1287</v>
      </c>
      <c r="H670" s="4">
        <f t="shared" si="40"/>
        <v>1.1744627904630596</v>
      </c>
      <c r="I670" s="4">
        <f t="shared" si="41"/>
        <v>1.1162337299145846</v>
      </c>
      <c r="J670" s="4">
        <f t="shared" si="42"/>
        <v>1.0915768088763871</v>
      </c>
      <c r="K670" s="4">
        <f t="shared" si="43"/>
        <v>1.0854700854700854</v>
      </c>
      <c r="L670" s="3">
        <v>1</v>
      </c>
    </row>
    <row r="671" spans="1:12" x14ac:dyDescent="0.25">
      <c r="A671" s="6">
        <v>43304</v>
      </c>
      <c r="B671" s="10">
        <v>1384</v>
      </c>
      <c r="C671" s="10">
        <v>1178.71</v>
      </c>
      <c r="D671" s="10">
        <v>1210.24</v>
      </c>
      <c r="E671" s="10">
        <v>1275.8399999999999</v>
      </c>
      <c r="F671" s="10">
        <v>1280</v>
      </c>
      <c r="H671" s="4">
        <f t="shared" si="40"/>
        <v>1.1741649769663445</v>
      </c>
      <c r="I671" s="4">
        <f t="shared" si="41"/>
        <v>1.1435748281332627</v>
      </c>
      <c r="J671" s="4">
        <f t="shared" si="42"/>
        <v>1.0847755204414347</v>
      </c>
      <c r="K671" s="4">
        <f t="shared" si="43"/>
        <v>1.08125</v>
      </c>
      <c r="L671" s="3">
        <v>1</v>
      </c>
    </row>
    <row r="672" spans="1:12" x14ac:dyDescent="0.25">
      <c r="A672" s="6">
        <v>43311</v>
      </c>
      <c r="B672" s="10">
        <v>1375</v>
      </c>
      <c r="C672" s="10">
        <v>1189.3</v>
      </c>
      <c r="D672" s="10">
        <v>1234.8800000000001</v>
      </c>
      <c r="E672" s="10">
        <v>1285.3599999999999</v>
      </c>
      <c r="F672" s="10">
        <v>1283</v>
      </c>
      <c r="H672" s="4">
        <f t="shared" si="40"/>
        <v>1.1561422685613387</v>
      </c>
      <c r="I672" s="4">
        <f t="shared" si="41"/>
        <v>1.1134685151593675</v>
      </c>
      <c r="J672" s="4">
        <f t="shared" si="42"/>
        <v>1.0697392170286923</v>
      </c>
      <c r="K672" s="4">
        <f t="shared" si="43"/>
        <v>1.0717069368667187</v>
      </c>
      <c r="L672" s="3">
        <v>1</v>
      </c>
    </row>
    <row r="673" spans="1:12" x14ac:dyDescent="0.25">
      <c r="A673" s="6">
        <v>43318</v>
      </c>
      <c r="B673" s="10">
        <v>1400</v>
      </c>
      <c r="C673" s="10">
        <v>1190.75</v>
      </c>
      <c r="D673" s="10">
        <v>1257.08</v>
      </c>
      <c r="E673" s="10">
        <v>1289.43</v>
      </c>
      <c r="F673" s="10">
        <v>1289</v>
      </c>
      <c r="H673" s="4">
        <f t="shared" si="40"/>
        <v>1.1757295821960949</v>
      </c>
      <c r="I673" s="4">
        <f t="shared" si="41"/>
        <v>1.1136920482387755</v>
      </c>
      <c r="J673" s="4">
        <f t="shared" si="42"/>
        <v>1.0857510683014975</v>
      </c>
      <c r="K673" s="4">
        <f t="shared" si="43"/>
        <v>1.0861132660977502</v>
      </c>
      <c r="L673" s="3">
        <v>1</v>
      </c>
    </row>
    <row r="674" spans="1:12" x14ac:dyDescent="0.25">
      <c r="A674" s="6">
        <v>43325</v>
      </c>
      <c r="B674" s="10">
        <v>1415</v>
      </c>
      <c r="C674" s="10">
        <v>1183.2</v>
      </c>
      <c r="D674" s="10">
        <v>1237.99</v>
      </c>
      <c r="E674" s="10">
        <v>1288.3499999999999</v>
      </c>
      <c r="F674" s="10">
        <v>1294</v>
      </c>
      <c r="H674" s="4">
        <f t="shared" si="40"/>
        <v>1.1959093982420554</v>
      </c>
      <c r="I674" s="4">
        <f t="shared" si="41"/>
        <v>1.1429817688349664</v>
      </c>
      <c r="J674" s="4">
        <f t="shared" si="42"/>
        <v>1.0983040322893625</v>
      </c>
      <c r="K674" s="4">
        <f t="shared" si="43"/>
        <v>1.0935085007727976</v>
      </c>
      <c r="L674" s="3">
        <v>1</v>
      </c>
    </row>
    <row r="675" spans="1:12" x14ac:dyDescent="0.25">
      <c r="A675" s="6">
        <v>43332</v>
      </c>
      <c r="B675" s="10">
        <v>1413</v>
      </c>
      <c r="C675" s="10">
        <v>1179.8599999999999</v>
      </c>
      <c r="D675" s="10">
        <v>1240.4000000000001</v>
      </c>
      <c r="E675" s="10">
        <v>1285.73</v>
      </c>
      <c r="F675" s="10">
        <v>1298</v>
      </c>
      <c r="H675" s="4">
        <f t="shared" si="40"/>
        <v>1.1975997152204501</v>
      </c>
      <c r="I675" s="4">
        <f t="shared" si="41"/>
        <v>1.139148661722025</v>
      </c>
      <c r="J675" s="4">
        <f t="shared" si="42"/>
        <v>1.0989865679419473</v>
      </c>
      <c r="K675" s="4">
        <f t="shared" si="43"/>
        <v>1.0885978428351311</v>
      </c>
      <c r="L675" s="3">
        <v>1</v>
      </c>
    </row>
    <row r="676" spans="1:12" x14ac:dyDescent="0.25">
      <c r="A676" s="6">
        <v>43339</v>
      </c>
      <c r="B676" s="10">
        <v>1415</v>
      </c>
      <c r="C676" s="10">
        <v>1194.3399999999999</v>
      </c>
      <c r="D676" s="10">
        <v>1232.7</v>
      </c>
      <c r="E676" s="10">
        <v>1284.3800000000001</v>
      </c>
      <c r="F676" s="10">
        <v>1297</v>
      </c>
      <c r="H676" s="4">
        <f t="shared" si="40"/>
        <v>1.1847547599511028</v>
      </c>
      <c r="I676" s="4">
        <f t="shared" si="41"/>
        <v>1.1478867526567698</v>
      </c>
      <c r="J676" s="4">
        <f t="shared" si="42"/>
        <v>1.1016988741649667</v>
      </c>
      <c r="K676" s="4">
        <f t="shared" si="43"/>
        <v>1.0909791827293756</v>
      </c>
      <c r="L676" s="3">
        <v>1</v>
      </c>
    </row>
    <row r="677" spans="1:12" x14ac:dyDescent="0.25">
      <c r="A677" s="6">
        <v>43346</v>
      </c>
      <c r="B677" s="10">
        <v>1434</v>
      </c>
      <c r="C677" s="10">
        <v>1189.17</v>
      </c>
      <c r="D677" s="10">
        <v>1236.67</v>
      </c>
      <c r="E677" s="10">
        <v>1289.76</v>
      </c>
      <c r="F677" s="10">
        <v>1310</v>
      </c>
      <c r="H677" s="4">
        <f t="shared" si="40"/>
        <v>1.2058830949317592</v>
      </c>
      <c r="I677" s="4">
        <f t="shared" si="41"/>
        <v>1.1595656076398715</v>
      </c>
      <c r="J677" s="4">
        <f t="shared" si="42"/>
        <v>1.1118347599553406</v>
      </c>
      <c r="K677" s="4">
        <f t="shared" si="43"/>
        <v>1.0946564885496184</v>
      </c>
      <c r="L677" s="3">
        <v>1</v>
      </c>
    </row>
    <row r="678" spans="1:12" x14ac:dyDescent="0.25">
      <c r="A678" s="7">
        <v>43353</v>
      </c>
      <c r="B678" s="10">
        <v>1443</v>
      </c>
      <c r="C678" s="10">
        <v>1182.48</v>
      </c>
      <c r="D678" s="10">
        <v>1248.1600000000001</v>
      </c>
      <c r="E678" s="10">
        <v>1297.0999999999999</v>
      </c>
      <c r="F678" s="10">
        <v>1316</v>
      </c>
      <c r="H678" s="4">
        <f t="shared" si="40"/>
        <v>1.2203166226912929</v>
      </c>
      <c r="I678" s="4">
        <f t="shared" si="41"/>
        <v>1.1561017818228432</v>
      </c>
      <c r="J678" s="4">
        <f t="shared" si="42"/>
        <v>1.112481689923676</v>
      </c>
      <c r="K678" s="4">
        <f t="shared" si="43"/>
        <v>1.0965045592705167</v>
      </c>
      <c r="L678" s="3">
        <v>1</v>
      </c>
    </row>
    <row r="679" spans="1:12" x14ac:dyDescent="0.25">
      <c r="A679" s="7">
        <v>43360</v>
      </c>
      <c r="B679" s="10">
        <v>1421</v>
      </c>
      <c r="C679" s="10">
        <v>1192.1099999999999</v>
      </c>
      <c r="D679" s="10">
        <v>1238.28</v>
      </c>
      <c r="E679" s="10">
        <v>1307.1099999999999</v>
      </c>
      <c r="F679" s="10">
        <v>1324</v>
      </c>
      <c r="H679" s="4">
        <f t="shared" si="40"/>
        <v>1.1920040935819682</v>
      </c>
      <c r="I679" s="4">
        <f t="shared" si="41"/>
        <v>1.147559518041154</v>
      </c>
      <c r="J679" s="4">
        <f t="shared" si="42"/>
        <v>1.0871311519305951</v>
      </c>
      <c r="K679" s="4">
        <f t="shared" si="43"/>
        <v>1.0732628398791542</v>
      </c>
      <c r="L679" s="3">
        <v>1</v>
      </c>
    </row>
    <row r="680" spans="1:12" x14ac:dyDescent="0.25">
      <c r="A680" s="7">
        <v>43367</v>
      </c>
      <c r="B680" s="10">
        <v>1409</v>
      </c>
      <c r="C680" s="10">
        <v>1188.49</v>
      </c>
      <c r="D680" s="10">
        <v>1235.57</v>
      </c>
      <c r="E680" s="10">
        <v>1298.8900000000001</v>
      </c>
      <c r="F680" s="10">
        <v>1327</v>
      </c>
      <c r="H680" s="4">
        <f t="shared" si="40"/>
        <v>1.1855379515183131</v>
      </c>
      <c r="I680" s="4">
        <f t="shared" si="41"/>
        <v>1.1403643662439198</v>
      </c>
      <c r="J680" s="4">
        <f t="shared" si="42"/>
        <v>1.0847723825728122</v>
      </c>
      <c r="K680" s="4">
        <f t="shared" si="43"/>
        <v>1.0617935192162773</v>
      </c>
      <c r="L680" s="3">
        <v>1</v>
      </c>
    </row>
    <row r="681" spans="1:12" x14ac:dyDescent="0.25">
      <c r="A681" s="7">
        <v>43374</v>
      </c>
      <c r="B681" s="10">
        <v>1408</v>
      </c>
      <c r="C681" s="10">
        <v>1193.7</v>
      </c>
      <c r="D681" s="10">
        <v>1227.94</v>
      </c>
      <c r="E681" s="10">
        <v>1291.71</v>
      </c>
      <c r="F681" s="10">
        <v>1328</v>
      </c>
      <c r="H681" s="4">
        <f t="shared" si="40"/>
        <v>1.179525844014409</v>
      </c>
      <c r="I681" s="4">
        <f t="shared" si="41"/>
        <v>1.1466358291121717</v>
      </c>
      <c r="J681" s="4">
        <f t="shared" si="42"/>
        <v>1.0900279474495049</v>
      </c>
      <c r="K681" s="4">
        <f t="shared" si="43"/>
        <v>1.0602409638554218</v>
      </c>
      <c r="L681" s="3">
        <v>1</v>
      </c>
    </row>
    <row r="682" spans="1:12" x14ac:dyDescent="0.25">
      <c r="A682" s="7">
        <v>43381</v>
      </c>
      <c r="B682" s="10">
        <v>1408</v>
      </c>
      <c r="C682" s="10">
        <v>1181.21</v>
      </c>
      <c r="D682" s="10">
        <v>1251.5</v>
      </c>
      <c r="E682" s="10">
        <v>1297.94</v>
      </c>
      <c r="F682" s="10">
        <v>1334</v>
      </c>
      <c r="H682" s="4">
        <f t="shared" si="40"/>
        <v>1.1919980359123272</v>
      </c>
      <c r="I682" s="4">
        <f t="shared" si="41"/>
        <v>1.1250499400719136</v>
      </c>
      <c r="J682" s="4">
        <f t="shared" si="42"/>
        <v>1.0847959073608948</v>
      </c>
      <c r="K682" s="4">
        <f t="shared" si="43"/>
        <v>1.055472263868066</v>
      </c>
      <c r="L682" s="3">
        <v>1</v>
      </c>
    </row>
    <row r="683" spans="1:12" x14ac:dyDescent="0.25">
      <c r="A683" s="7">
        <v>43388</v>
      </c>
      <c r="B683" s="10">
        <v>1424</v>
      </c>
      <c r="C683" s="10">
        <v>1190.51</v>
      </c>
      <c r="D683" s="10">
        <v>1256.83</v>
      </c>
      <c r="E683" s="10">
        <v>1298.5899999999999</v>
      </c>
      <c r="F683" s="10">
        <v>1336</v>
      </c>
      <c r="H683" s="4">
        <f t="shared" si="40"/>
        <v>1.1961260300207475</v>
      </c>
      <c r="I683" s="4">
        <f t="shared" si="41"/>
        <v>1.1330092375261571</v>
      </c>
      <c r="J683" s="4">
        <f t="shared" si="42"/>
        <v>1.0965739763897766</v>
      </c>
      <c r="K683" s="4">
        <f t="shared" si="43"/>
        <v>1.0658682634730539</v>
      </c>
      <c r="L683" s="3">
        <v>1</v>
      </c>
    </row>
    <row r="684" spans="1:12" x14ac:dyDescent="0.25">
      <c r="A684" s="7">
        <v>43395</v>
      </c>
      <c r="B684" s="10">
        <v>1394</v>
      </c>
      <c r="C684" s="10">
        <v>1190.07</v>
      </c>
      <c r="D684" s="10">
        <v>1221.98</v>
      </c>
      <c r="E684" s="10">
        <v>1293.5999999999999</v>
      </c>
      <c r="F684" s="10">
        <v>1331</v>
      </c>
      <c r="H684" s="4">
        <f t="shared" si="40"/>
        <v>1.1713596679186939</v>
      </c>
      <c r="I684" s="4">
        <f t="shared" si="41"/>
        <v>1.1407715347223359</v>
      </c>
      <c r="J684" s="4">
        <f t="shared" si="42"/>
        <v>1.0776128633271491</v>
      </c>
      <c r="K684" s="4">
        <f t="shared" si="43"/>
        <v>1.0473328324567994</v>
      </c>
      <c r="L684" s="3">
        <v>1</v>
      </c>
    </row>
    <row r="685" spans="1:12" x14ac:dyDescent="0.25">
      <c r="A685" s="7">
        <v>43402</v>
      </c>
      <c r="B685" s="10">
        <v>1391</v>
      </c>
      <c r="C685" s="10">
        <v>1176.97</v>
      </c>
      <c r="D685" s="10">
        <v>1210.8599999999999</v>
      </c>
      <c r="E685" s="10">
        <v>1293.24</v>
      </c>
      <c r="F685" s="10">
        <v>1325</v>
      </c>
      <c r="H685" s="4">
        <f t="shared" si="40"/>
        <v>1.18184830539436</v>
      </c>
      <c r="I685" s="4">
        <f t="shared" si="41"/>
        <v>1.1487702954924599</v>
      </c>
      <c r="J685" s="4">
        <f t="shared" si="42"/>
        <v>1.0755930840369923</v>
      </c>
      <c r="K685" s="4">
        <f t="shared" si="43"/>
        <v>1.0498113207547171</v>
      </c>
      <c r="L685" s="3">
        <v>1</v>
      </c>
    </row>
    <row r="686" spans="1:12" x14ac:dyDescent="0.25">
      <c r="A686" s="7">
        <v>43409</v>
      </c>
      <c r="B686" s="10">
        <v>1391</v>
      </c>
      <c r="C686" s="10">
        <v>1180.06</v>
      </c>
      <c r="D686" s="10">
        <v>1214.83</v>
      </c>
      <c r="E686" s="10">
        <v>1289.29</v>
      </c>
      <c r="F686" s="10">
        <v>1329</v>
      </c>
      <c r="H686" s="4">
        <f t="shared" si="40"/>
        <v>1.1787536226971511</v>
      </c>
      <c r="I686" s="4">
        <f t="shared" si="41"/>
        <v>1.1450161751026893</v>
      </c>
      <c r="J686" s="4">
        <f t="shared" si="42"/>
        <v>1.0788883804264362</v>
      </c>
      <c r="K686" s="4">
        <f t="shared" si="43"/>
        <v>1.0466516177577125</v>
      </c>
      <c r="L686" s="3">
        <v>1</v>
      </c>
    </row>
    <row r="687" spans="1:12" x14ac:dyDescent="0.25">
      <c r="A687" s="7">
        <v>43416</v>
      </c>
      <c r="B687" s="10">
        <v>1355</v>
      </c>
      <c r="C687" s="10">
        <v>1180.05</v>
      </c>
      <c r="D687" s="10">
        <v>1182.9100000000001</v>
      </c>
      <c r="E687" s="10">
        <v>1278.08</v>
      </c>
      <c r="F687" s="10">
        <v>1317</v>
      </c>
      <c r="H687" s="4">
        <f t="shared" si="40"/>
        <v>1.1482564298122961</v>
      </c>
      <c r="I687" s="4">
        <f t="shared" si="41"/>
        <v>1.1454802140484059</v>
      </c>
      <c r="J687" s="4">
        <f t="shared" si="42"/>
        <v>1.0601840260390587</v>
      </c>
      <c r="K687" s="4">
        <f t="shared" si="43"/>
        <v>1.0288534548215642</v>
      </c>
      <c r="L687" s="3">
        <v>1</v>
      </c>
    </row>
    <row r="688" spans="1:12" x14ac:dyDescent="0.25">
      <c r="A688" s="7">
        <v>43423</v>
      </c>
      <c r="B688" s="10">
        <v>1334</v>
      </c>
      <c r="C688" s="10">
        <v>1164.1099999999999</v>
      </c>
      <c r="D688" s="10">
        <v>1161.96</v>
      </c>
      <c r="E688" s="10">
        <v>1266.9100000000001</v>
      </c>
      <c r="F688" s="10">
        <v>1313</v>
      </c>
      <c r="H688" s="4">
        <f t="shared" si="40"/>
        <v>1.1459398166839905</v>
      </c>
      <c r="I688" s="4">
        <f t="shared" si="41"/>
        <v>1.1480601741884402</v>
      </c>
      <c r="J688" s="4">
        <f t="shared" si="42"/>
        <v>1.0529556164210558</v>
      </c>
      <c r="K688" s="4">
        <f t="shared" si="43"/>
        <v>1.015993907083016</v>
      </c>
      <c r="L688" s="3">
        <v>1</v>
      </c>
    </row>
    <row r="689" spans="1:12" x14ac:dyDescent="0.25">
      <c r="A689" s="7">
        <v>43430</v>
      </c>
      <c r="B689" s="10">
        <v>1308</v>
      </c>
      <c r="C689" s="10">
        <v>1165.1300000000001</v>
      </c>
      <c r="D689" s="10">
        <v>1130.6400000000001</v>
      </c>
      <c r="E689" s="10">
        <v>1265.3</v>
      </c>
      <c r="F689" s="10">
        <v>1310</v>
      </c>
      <c r="H689" s="4">
        <f t="shared" si="40"/>
        <v>1.1226215100460892</v>
      </c>
      <c r="I689" s="4">
        <f t="shared" si="41"/>
        <v>1.1568669072383782</v>
      </c>
      <c r="J689" s="4">
        <f t="shared" si="42"/>
        <v>1.0337469374851813</v>
      </c>
      <c r="K689" s="4">
        <f t="shared" si="43"/>
        <v>0.99847328244274813</v>
      </c>
      <c r="L689" s="3">
        <v>1</v>
      </c>
    </row>
    <row r="690" spans="1:12" x14ac:dyDescent="0.25">
      <c r="A690" s="7">
        <v>43437</v>
      </c>
      <c r="B690" s="10">
        <v>1267</v>
      </c>
      <c r="C690" s="10">
        <v>1146.75</v>
      </c>
      <c r="D690" s="10">
        <v>1097.19</v>
      </c>
      <c r="E690" s="10">
        <v>1248.3699999999999</v>
      </c>
      <c r="F690" s="10">
        <v>1282</v>
      </c>
      <c r="H690" s="4">
        <f t="shared" si="40"/>
        <v>1.1048615652932199</v>
      </c>
      <c r="I690" s="4">
        <f t="shared" si="41"/>
        <v>1.1547680893919923</v>
      </c>
      <c r="J690" s="4">
        <f t="shared" si="42"/>
        <v>1.0149234601920907</v>
      </c>
      <c r="K690" s="4">
        <f t="shared" si="43"/>
        <v>0.98829953198127929</v>
      </c>
      <c r="L690" s="3">
        <v>1</v>
      </c>
    </row>
    <row r="691" spans="1:12" x14ac:dyDescent="0.25">
      <c r="A691" s="7">
        <v>43444</v>
      </c>
      <c r="B691" s="10">
        <v>1260</v>
      </c>
      <c r="C691" s="10">
        <v>1131.7</v>
      </c>
      <c r="D691" s="10">
        <v>1089.97</v>
      </c>
      <c r="E691" s="10">
        <v>1237.8800000000001</v>
      </c>
      <c r="F691" s="10">
        <v>1242</v>
      </c>
      <c r="H691" s="4">
        <f t="shared" si="40"/>
        <v>1.1133692674737121</v>
      </c>
      <c r="I691" s="4">
        <f t="shared" si="41"/>
        <v>1.1559951191317193</v>
      </c>
      <c r="J691" s="4">
        <f t="shared" si="42"/>
        <v>1.0178692603483375</v>
      </c>
      <c r="K691" s="4">
        <f t="shared" si="43"/>
        <v>1.0144927536231885</v>
      </c>
      <c r="L691" s="3">
        <v>1</v>
      </c>
    </row>
    <row r="692" spans="1:12" x14ac:dyDescent="0.25">
      <c r="A692" s="7">
        <v>43451</v>
      </c>
      <c r="B692" s="10">
        <v>1257</v>
      </c>
      <c r="C692" s="10">
        <v>1127.97</v>
      </c>
      <c r="D692" s="10">
        <v>1089.0999999999999</v>
      </c>
      <c r="E692" s="10">
        <v>1230.1500000000001</v>
      </c>
      <c r="F692" s="10">
        <v>1212</v>
      </c>
      <c r="H692" s="4">
        <f t="shared" si="40"/>
        <v>1.1143913401952179</v>
      </c>
      <c r="I692" s="4">
        <f t="shared" si="41"/>
        <v>1.1541639886144524</v>
      </c>
      <c r="J692" s="4">
        <f t="shared" si="42"/>
        <v>1.021826606511401</v>
      </c>
      <c r="K692" s="4">
        <f t="shared" si="43"/>
        <v>1.0371287128712872</v>
      </c>
      <c r="L692" s="3">
        <v>1</v>
      </c>
    </row>
    <row r="693" spans="1:12" x14ac:dyDescent="0.25">
      <c r="A693" s="7">
        <v>43472</v>
      </c>
      <c r="B693" s="10">
        <v>1233</v>
      </c>
      <c r="C693" s="10">
        <v>1115.48</v>
      </c>
      <c r="D693" s="10">
        <v>1067.1300000000001</v>
      </c>
      <c r="E693" s="10">
        <v>1213.32</v>
      </c>
      <c r="F693" s="10">
        <v>1172</v>
      </c>
      <c r="H693" s="4">
        <f t="shared" si="40"/>
        <v>1.1053537490587011</v>
      </c>
      <c r="I693" s="4">
        <f t="shared" si="41"/>
        <v>1.1554356076579235</v>
      </c>
      <c r="J693" s="4">
        <f t="shared" si="42"/>
        <v>1.016219958461082</v>
      </c>
      <c r="K693" s="4">
        <f t="shared" si="43"/>
        <v>1.0520477815699658</v>
      </c>
      <c r="L693" s="3">
        <v>1</v>
      </c>
    </row>
    <row r="694" spans="1:12" x14ac:dyDescent="0.25">
      <c r="A694" s="7">
        <v>43479</v>
      </c>
      <c r="B694" s="10">
        <v>1228</v>
      </c>
      <c r="C694" s="10">
        <v>1109.23</v>
      </c>
      <c r="D694" s="10">
        <v>1065.8599999999999</v>
      </c>
      <c r="E694" s="10">
        <v>1200.1099999999999</v>
      </c>
      <c r="F694" s="10">
        <v>1169</v>
      </c>
      <c r="H694" s="4">
        <f t="shared" si="40"/>
        <v>1.1070742767505386</v>
      </c>
      <c r="I694" s="4">
        <f t="shared" si="41"/>
        <v>1.1521212917268686</v>
      </c>
      <c r="J694" s="4">
        <f t="shared" si="42"/>
        <v>1.0232395363758322</v>
      </c>
      <c r="K694" s="4">
        <f t="shared" si="43"/>
        <v>1.0504704875962361</v>
      </c>
      <c r="L694" s="3">
        <v>1</v>
      </c>
    </row>
    <row r="695" spans="1:12" x14ac:dyDescent="0.25">
      <c r="A695" s="7">
        <v>43486</v>
      </c>
      <c r="B695" s="10">
        <v>1250</v>
      </c>
      <c r="C695" s="10">
        <v>1109.21</v>
      </c>
      <c r="D695" s="10">
        <v>1090.9100000000001</v>
      </c>
      <c r="E695" s="10">
        <v>1190.72</v>
      </c>
      <c r="F695" s="10">
        <v>1168</v>
      </c>
      <c r="H695" s="4">
        <f t="shared" si="40"/>
        <v>1.1269281741058952</v>
      </c>
      <c r="I695" s="4">
        <f t="shared" si="41"/>
        <v>1.1458323784730178</v>
      </c>
      <c r="J695" s="4">
        <f t="shared" si="42"/>
        <v>1.0497850040311745</v>
      </c>
      <c r="K695" s="4">
        <f t="shared" si="43"/>
        <v>1.0702054794520548</v>
      </c>
      <c r="L695" s="3">
        <v>1</v>
      </c>
    </row>
    <row r="696" spans="1:12" x14ac:dyDescent="0.25">
      <c r="A696" s="7">
        <v>43493</v>
      </c>
      <c r="B696" s="10">
        <v>1249</v>
      </c>
      <c r="C696" s="10">
        <v>1118.3499999999999</v>
      </c>
      <c r="D696" s="10">
        <v>1091.52</v>
      </c>
      <c r="E696" s="10">
        <v>1179.43</v>
      </c>
      <c r="F696" s="10">
        <v>1169</v>
      </c>
      <c r="H696" s="4">
        <f t="shared" si="40"/>
        <v>1.116823892341396</v>
      </c>
      <c r="I696" s="4">
        <f t="shared" si="41"/>
        <v>1.1442758721782469</v>
      </c>
      <c r="J696" s="4">
        <f t="shared" si="42"/>
        <v>1.0589861204140982</v>
      </c>
      <c r="K696" s="4">
        <f t="shared" si="43"/>
        <v>1.0684345594525235</v>
      </c>
      <c r="L696" s="3">
        <v>1</v>
      </c>
    </row>
    <row r="697" spans="1:12" x14ac:dyDescent="0.25">
      <c r="A697" s="7">
        <v>43500</v>
      </c>
      <c r="B697" s="10">
        <v>1236</v>
      </c>
      <c r="C697" s="10">
        <v>1118.74</v>
      </c>
      <c r="D697" s="10">
        <v>1080.82</v>
      </c>
      <c r="E697" s="10">
        <v>1172.6099999999999</v>
      </c>
      <c r="F697" s="10">
        <v>1160</v>
      </c>
      <c r="H697" s="4">
        <f t="shared" si="40"/>
        <v>1.1048143447092265</v>
      </c>
      <c r="I697" s="4">
        <f t="shared" si="41"/>
        <v>1.1435761736459356</v>
      </c>
      <c r="J697" s="4">
        <f t="shared" si="42"/>
        <v>1.0540588942615192</v>
      </c>
      <c r="K697" s="4">
        <f t="shared" si="43"/>
        <v>1.0655172413793104</v>
      </c>
      <c r="L697" s="3">
        <v>1</v>
      </c>
    </row>
    <row r="698" spans="1:12" x14ac:dyDescent="0.25">
      <c r="A698" s="7">
        <v>43507</v>
      </c>
      <c r="B698" s="10">
        <v>1237</v>
      </c>
      <c r="C698" s="10">
        <v>1109.6500000000001</v>
      </c>
      <c r="D698" s="10">
        <v>1083.52</v>
      </c>
      <c r="E698" s="10">
        <v>1163.6500000000001</v>
      </c>
      <c r="F698" s="10">
        <v>1167</v>
      </c>
      <c r="H698" s="4">
        <f t="shared" si="40"/>
        <v>1.1147659171810931</v>
      </c>
      <c r="I698" s="4">
        <f t="shared" si="41"/>
        <v>1.1416494388659184</v>
      </c>
      <c r="J698" s="4">
        <f t="shared" si="42"/>
        <v>1.0630344175654192</v>
      </c>
      <c r="K698" s="4">
        <f t="shared" si="43"/>
        <v>1.0599828620394174</v>
      </c>
      <c r="L698" s="3">
        <v>1</v>
      </c>
    </row>
    <row r="699" spans="1:12" x14ac:dyDescent="0.25">
      <c r="A699" s="7">
        <v>43514</v>
      </c>
      <c r="B699" s="10">
        <v>1249</v>
      </c>
      <c r="C699" s="10">
        <v>1095.23</v>
      </c>
      <c r="D699" s="10">
        <v>1101.2</v>
      </c>
      <c r="E699" s="10">
        <v>1166.3599999999999</v>
      </c>
      <c r="F699" s="10">
        <v>1178</v>
      </c>
      <c r="H699" s="4">
        <f t="shared" si="40"/>
        <v>1.1403997333893336</v>
      </c>
      <c r="I699" s="4">
        <f t="shared" si="41"/>
        <v>1.1342172175808209</v>
      </c>
      <c r="J699" s="4">
        <f t="shared" si="42"/>
        <v>1.0708529099077473</v>
      </c>
      <c r="K699" s="4">
        <f t="shared" si="43"/>
        <v>1.0602716468590832</v>
      </c>
      <c r="L699" s="3">
        <v>1</v>
      </c>
    </row>
    <row r="700" spans="1:12" x14ac:dyDescent="0.25">
      <c r="A700" s="7">
        <v>43521</v>
      </c>
      <c r="B700" s="10">
        <v>1269</v>
      </c>
      <c r="C700" s="10">
        <v>1086.3699999999999</v>
      </c>
      <c r="D700" s="10">
        <v>1136.27</v>
      </c>
      <c r="E700" s="10">
        <v>1173.31</v>
      </c>
      <c r="F700" s="10">
        <v>1197</v>
      </c>
      <c r="H700" s="4">
        <f t="shared" si="40"/>
        <v>1.1681103123245304</v>
      </c>
      <c r="I700" s="4">
        <f t="shared" si="41"/>
        <v>1.1168120253108855</v>
      </c>
      <c r="J700" s="4">
        <f t="shared" si="42"/>
        <v>1.081555599117028</v>
      </c>
      <c r="K700" s="4">
        <f t="shared" si="43"/>
        <v>1.0601503759398496</v>
      </c>
      <c r="L700" s="3">
        <v>1</v>
      </c>
    </row>
    <row r="701" spans="1:12" x14ac:dyDescent="0.25">
      <c r="A701" s="7">
        <v>43528</v>
      </c>
      <c r="B701" s="10">
        <v>1292</v>
      </c>
      <c r="C701" s="10">
        <v>1093.8599999999999</v>
      </c>
      <c r="D701" s="10">
        <v>1149.8699999999999</v>
      </c>
      <c r="E701" s="10">
        <v>1178.68</v>
      </c>
      <c r="F701" s="10">
        <v>1189</v>
      </c>
      <c r="H701" s="4">
        <f t="shared" si="40"/>
        <v>1.181138354085532</v>
      </c>
      <c r="I701" s="4">
        <f t="shared" si="41"/>
        <v>1.123605277118283</v>
      </c>
      <c r="J701" s="4">
        <f t="shared" si="42"/>
        <v>1.0961414463637289</v>
      </c>
      <c r="K701" s="4">
        <f t="shared" si="43"/>
        <v>1.086627417998318</v>
      </c>
      <c r="L701" s="3">
        <v>1</v>
      </c>
    </row>
    <row r="702" spans="1:12" x14ac:dyDescent="0.25">
      <c r="A702" s="7">
        <v>43535</v>
      </c>
      <c r="B702" s="10">
        <v>1294</v>
      </c>
      <c r="C702" s="10">
        <v>1112.01</v>
      </c>
      <c r="D702" s="10">
        <v>1150.28</v>
      </c>
      <c r="E702" s="10">
        <v>1180.58</v>
      </c>
      <c r="F702" s="10">
        <v>1202</v>
      </c>
      <c r="H702" s="4">
        <f t="shared" si="40"/>
        <v>1.1636586001924443</v>
      </c>
      <c r="I702" s="4">
        <f t="shared" si="41"/>
        <v>1.1249434920193344</v>
      </c>
      <c r="J702" s="4">
        <f t="shared" si="42"/>
        <v>1.0960714225211337</v>
      </c>
      <c r="K702" s="4">
        <f t="shared" si="43"/>
        <v>1.0765391014975041</v>
      </c>
      <c r="L702" s="3">
        <v>1</v>
      </c>
    </row>
    <row r="703" spans="1:12" x14ac:dyDescent="0.25">
      <c r="A703" s="7">
        <v>43542</v>
      </c>
      <c r="B703" s="10">
        <v>1296</v>
      </c>
      <c r="C703" s="10">
        <v>1109.6199999999999</v>
      </c>
      <c r="D703" s="10">
        <v>1166.27</v>
      </c>
      <c r="E703" s="10">
        <v>1187.81</v>
      </c>
      <c r="F703" s="10">
        <v>1207</v>
      </c>
      <c r="H703" s="4">
        <f t="shared" si="40"/>
        <v>1.1679674122672628</v>
      </c>
      <c r="I703" s="4">
        <f t="shared" si="41"/>
        <v>1.111234962744476</v>
      </c>
      <c r="J703" s="4">
        <f t="shared" si="42"/>
        <v>1.0910835908099781</v>
      </c>
      <c r="K703" s="4">
        <f t="shared" si="43"/>
        <v>1.0737365368682685</v>
      </c>
      <c r="L703" s="3">
        <v>1</v>
      </c>
    </row>
    <row r="704" spans="1:12" x14ac:dyDescent="0.25">
      <c r="A704" s="7">
        <v>43549</v>
      </c>
      <c r="B704" s="10">
        <v>1301</v>
      </c>
      <c r="C704" s="10">
        <v>1132.81</v>
      </c>
      <c r="D704" s="10">
        <v>1165</v>
      </c>
      <c r="E704" s="10">
        <v>1188.21</v>
      </c>
      <c r="F704" s="10">
        <v>1204</v>
      </c>
      <c r="H704" s="4">
        <f t="shared" si="40"/>
        <v>1.1484715000750347</v>
      </c>
      <c r="I704" s="4">
        <f t="shared" si="41"/>
        <v>1.1167381974248927</v>
      </c>
      <c r="J704" s="4">
        <f t="shared" si="42"/>
        <v>1.0949242978934699</v>
      </c>
      <c r="K704" s="4">
        <f t="shared" si="43"/>
        <v>1.080564784053156</v>
      </c>
      <c r="L704" s="3">
        <v>1</v>
      </c>
    </row>
    <row r="705" spans="1:12" x14ac:dyDescent="0.25">
      <c r="A705" s="7">
        <v>43556</v>
      </c>
      <c r="B705" s="10">
        <v>1322</v>
      </c>
      <c r="C705" s="10">
        <v>1158.33</v>
      </c>
      <c r="D705" s="10">
        <v>1177.21</v>
      </c>
      <c r="E705" s="10">
        <v>1204.76</v>
      </c>
      <c r="F705" s="10">
        <v>1224</v>
      </c>
      <c r="H705" s="4">
        <f t="shared" si="40"/>
        <v>1.1412982483402832</v>
      </c>
      <c r="I705" s="4">
        <f t="shared" si="41"/>
        <v>1.1229941981464648</v>
      </c>
      <c r="J705" s="4">
        <f t="shared" si="42"/>
        <v>1.0973139878482021</v>
      </c>
      <c r="K705" s="4">
        <f t="shared" si="43"/>
        <v>1.0800653594771241</v>
      </c>
      <c r="L705" s="3">
        <v>1</v>
      </c>
    </row>
    <row r="706" spans="1:12" x14ac:dyDescent="0.25">
      <c r="A706" s="7">
        <v>43563</v>
      </c>
      <c r="B706" s="10">
        <v>1344</v>
      </c>
      <c r="C706" s="10">
        <v>1179.02</v>
      </c>
      <c r="D706" s="10">
        <v>1222.76</v>
      </c>
      <c r="E706" s="10">
        <v>1239.1400000000001</v>
      </c>
      <c r="F706" s="10">
        <v>1244</v>
      </c>
      <c r="H706" s="4">
        <f t="shared" si="40"/>
        <v>1.1399297721836781</v>
      </c>
      <c r="I706" s="4">
        <f t="shared" si="41"/>
        <v>1.0991527364323335</v>
      </c>
      <c r="J706" s="4">
        <f t="shared" si="42"/>
        <v>1.084623206417354</v>
      </c>
      <c r="K706" s="4">
        <f t="shared" si="43"/>
        <v>1.0803858520900322</v>
      </c>
      <c r="L706" s="3">
        <v>1</v>
      </c>
    </row>
    <row r="707" spans="1:12" x14ac:dyDescent="0.25">
      <c r="A707" s="7">
        <v>43570</v>
      </c>
      <c r="B707" s="10">
        <v>1369</v>
      </c>
      <c r="C707" s="10">
        <v>1208.9100000000001</v>
      </c>
      <c r="D707" s="10">
        <v>1236.93</v>
      </c>
      <c r="E707" s="10">
        <v>1256.98</v>
      </c>
      <c r="F707" s="10">
        <v>1271</v>
      </c>
      <c r="H707" s="4">
        <f t="shared" si="40"/>
        <v>1.1324250771356015</v>
      </c>
      <c r="I707" s="4">
        <f t="shared" si="41"/>
        <v>1.1067724123434632</v>
      </c>
      <c r="J707" s="4">
        <f t="shared" si="42"/>
        <v>1.0891183630606691</v>
      </c>
      <c r="K707" s="4">
        <f t="shared" si="43"/>
        <v>1.0771046420141621</v>
      </c>
      <c r="L707" s="3">
        <v>1</v>
      </c>
    </row>
    <row r="708" spans="1:12" x14ac:dyDescent="0.25">
      <c r="A708" s="7">
        <v>43584</v>
      </c>
      <c r="B708" s="10">
        <v>1389</v>
      </c>
      <c r="C708" s="10">
        <v>1211.69</v>
      </c>
      <c r="D708" s="10">
        <v>1243.51</v>
      </c>
      <c r="E708" s="10">
        <v>1269.99</v>
      </c>
      <c r="F708" s="10">
        <v>1292</v>
      </c>
      <c r="H708" s="4">
        <f t="shared" ref="H708:H771" si="44">B708/C708</f>
        <v>1.146332807896409</v>
      </c>
      <c r="I708" s="4">
        <f t="shared" ref="I708:I771" si="45">B708/D708</f>
        <v>1.1169994612025638</v>
      </c>
      <c r="J708" s="4">
        <f t="shared" ref="J708:J771" si="46">B708/E708</f>
        <v>1.0937093992866085</v>
      </c>
      <c r="K708" s="4">
        <f t="shared" ref="K708:K771" si="47">B708/F708</f>
        <v>1.0750773993808049</v>
      </c>
      <c r="L708" s="3">
        <v>1</v>
      </c>
    </row>
    <row r="709" spans="1:12" x14ac:dyDescent="0.25">
      <c r="A709" s="7">
        <v>43591</v>
      </c>
      <c r="B709" s="10">
        <v>1411</v>
      </c>
      <c r="C709" s="10">
        <v>1217.31</v>
      </c>
      <c r="D709" s="10">
        <v>1257.95</v>
      </c>
      <c r="E709" s="10">
        <v>1276.6099999999999</v>
      </c>
      <c r="F709" s="10">
        <v>1288</v>
      </c>
      <c r="H709" s="4">
        <f t="shared" si="44"/>
        <v>1.1591131264838046</v>
      </c>
      <c r="I709" s="4">
        <f t="shared" si="45"/>
        <v>1.1216662029492428</v>
      </c>
      <c r="J709" s="4">
        <f t="shared" si="46"/>
        <v>1.1052709911405991</v>
      </c>
      <c r="K709" s="4">
        <f t="shared" si="47"/>
        <v>1.0954968944099379</v>
      </c>
      <c r="L709" s="3">
        <v>1</v>
      </c>
    </row>
    <row r="710" spans="1:12" x14ac:dyDescent="0.25">
      <c r="A710" s="7">
        <v>43598</v>
      </c>
      <c r="B710" s="10">
        <v>1404</v>
      </c>
      <c r="C710" s="10">
        <v>1212.1199999999999</v>
      </c>
      <c r="D710" s="10">
        <v>1248.67</v>
      </c>
      <c r="E710" s="10">
        <v>1279.6400000000001</v>
      </c>
      <c r="F710" s="10">
        <v>1296</v>
      </c>
      <c r="H710" s="4">
        <f t="shared" si="44"/>
        <v>1.1583011583011584</v>
      </c>
      <c r="I710" s="4">
        <f t="shared" si="45"/>
        <v>1.124396357724619</v>
      </c>
      <c r="J710" s="4">
        <f t="shared" si="46"/>
        <v>1.0971835828826857</v>
      </c>
      <c r="K710" s="4">
        <f t="shared" si="47"/>
        <v>1.0833333333333333</v>
      </c>
      <c r="L710" s="3">
        <v>1</v>
      </c>
    </row>
    <row r="711" spans="1:12" x14ac:dyDescent="0.25">
      <c r="A711" s="7">
        <v>43605</v>
      </c>
      <c r="B711" s="10">
        <v>1405</v>
      </c>
      <c r="C711" s="10">
        <v>1219.54</v>
      </c>
      <c r="D711" s="10">
        <v>1237.1300000000001</v>
      </c>
      <c r="E711" s="10">
        <v>1281.6500000000001</v>
      </c>
      <c r="F711" s="10">
        <v>1306</v>
      </c>
      <c r="H711" s="4">
        <f t="shared" si="44"/>
        <v>1.1520737327188941</v>
      </c>
      <c r="I711" s="4">
        <f t="shared" si="45"/>
        <v>1.135693096117627</v>
      </c>
      <c r="J711" s="4">
        <f t="shared" si="46"/>
        <v>1.0962431240978425</v>
      </c>
      <c r="K711" s="4">
        <f t="shared" si="47"/>
        <v>1.0758039816232772</v>
      </c>
      <c r="L711" s="3">
        <v>1</v>
      </c>
    </row>
    <row r="712" spans="1:12" x14ac:dyDescent="0.25">
      <c r="A712" s="7">
        <v>43612</v>
      </c>
      <c r="B712" s="10">
        <v>1428</v>
      </c>
      <c r="C712" s="10">
        <v>1226.7</v>
      </c>
      <c r="D712" s="10">
        <v>1268.21</v>
      </c>
      <c r="E712" s="10">
        <v>1288.6500000000001</v>
      </c>
      <c r="F712" s="10">
        <v>1313</v>
      </c>
      <c r="H712" s="4">
        <f t="shared" si="44"/>
        <v>1.1640988016629983</v>
      </c>
      <c r="I712" s="4">
        <f t="shared" si="45"/>
        <v>1.1259964832322722</v>
      </c>
      <c r="J712" s="4">
        <f t="shared" si="46"/>
        <v>1.1081364218368059</v>
      </c>
      <c r="K712" s="4">
        <f t="shared" si="47"/>
        <v>1.0875856816450875</v>
      </c>
      <c r="L712" s="3">
        <v>1</v>
      </c>
    </row>
    <row r="713" spans="1:12" x14ac:dyDescent="0.25">
      <c r="A713" s="7">
        <v>43619</v>
      </c>
      <c r="B713" s="10">
        <v>1415</v>
      </c>
      <c r="C713" s="10">
        <v>1228.98</v>
      </c>
      <c r="D713" s="10">
        <v>1267.07</v>
      </c>
      <c r="E713" s="10">
        <v>1296.8399999999999</v>
      </c>
      <c r="F713" s="10">
        <v>1305</v>
      </c>
      <c r="H713" s="4">
        <f t="shared" si="44"/>
        <v>1.1513612914774853</v>
      </c>
      <c r="I713" s="4">
        <f t="shared" si="45"/>
        <v>1.1167496665535448</v>
      </c>
      <c r="J713" s="4">
        <f t="shared" si="46"/>
        <v>1.091113784275624</v>
      </c>
      <c r="K713" s="4">
        <f t="shared" si="47"/>
        <v>1.0842911877394636</v>
      </c>
      <c r="L713" s="3">
        <v>1</v>
      </c>
    </row>
    <row r="714" spans="1:12" x14ac:dyDescent="0.25">
      <c r="A714" s="7">
        <v>43626</v>
      </c>
      <c r="B714" s="10">
        <v>1368</v>
      </c>
      <c r="C714" s="10">
        <v>1232.4100000000001</v>
      </c>
      <c r="D714" s="10">
        <v>1230.42</v>
      </c>
      <c r="E714" s="10">
        <v>1298.21</v>
      </c>
      <c r="F714" s="10">
        <v>1267</v>
      </c>
      <c r="H714" s="4">
        <f t="shared" si="44"/>
        <v>1.1100202043151224</v>
      </c>
      <c r="I714" s="4">
        <f t="shared" si="45"/>
        <v>1.1118154776417808</v>
      </c>
      <c r="J714" s="4">
        <f t="shared" si="46"/>
        <v>1.0537586368923364</v>
      </c>
      <c r="K714" s="4">
        <f t="shared" si="47"/>
        <v>1.079715864246251</v>
      </c>
      <c r="L714" s="3">
        <v>1</v>
      </c>
    </row>
    <row r="715" spans="1:12" x14ac:dyDescent="0.25">
      <c r="A715" s="7">
        <v>43633</v>
      </c>
      <c r="B715" s="10">
        <v>1344</v>
      </c>
      <c r="C715" s="10">
        <v>1225.25</v>
      </c>
      <c r="D715" s="10">
        <v>1190.3499999999999</v>
      </c>
      <c r="E715" s="10">
        <v>1285.4100000000001</v>
      </c>
      <c r="F715" s="10">
        <v>1263</v>
      </c>
      <c r="H715" s="4">
        <f t="shared" si="44"/>
        <v>1.0969189961232402</v>
      </c>
      <c r="I715" s="4">
        <f t="shared" si="45"/>
        <v>1.1290796824463394</v>
      </c>
      <c r="J715" s="4">
        <f t="shared" si="46"/>
        <v>1.0455807874530305</v>
      </c>
      <c r="K715" s="4">
        <f t="shared" si="47"/>
        <v>1.0641330166270784</v>
      </c>
      <c r="L715" s="3">
        <v>1</v>
      </c>
    </row>
    <row r="716" spans="1:12" x14ac:dyDescent="0.25">
      <c r="A716" s="7">
        <v>43640</v>
      </c>
      <c r="B716" s="10">
        <v>1324</v>
      </c>
      <c r="C716" s="10">
        <v>1217.8</v>
      </c>
      <c r="D716" s="10">
        <v>1161.6099999999999</v>
      </c>
      <c r="E716" s="10">
        <v>1277.29</v>
      </c>
      <c r="F716" s="10">
        <v>1246</v>
      </c>
      <c r="H716" s="4">
        <f t="shared" si="44"/>
        <v>1.0872064378387256</v>
      </c>
      <c r="I716" s="4">
        <f t="shared" si="45"/>
        <v>1.139797350229423</v>
      </c>
      <c r="J716" s="4">
        <f t="shared" si="46"/>
        <v>1.0365696122258845</v>
      </c>
      <c r="K716" s="4">
        <f t="shared" si="47"/>
        <v>1.0626003210272874</v>
      </c>
      <c r="L716" s="3">
        <v>1</v>
      </c>
    </row>
    <row r="717" spans="1:12" x14ac:dyDescent="0.25">
      <c r="A717" s="7">
        <v>43647</v>
      </c>
      <c r="B717" s="10">
        <v>1329</v>
      </c>
      <c r="C717" s="10">
        <v>1217.58</v>
      </c>
      <c r="D717" s="10">
        <v>1182.8900000000001</v>
      </c>
      <c r="E717" s="10">
        <v>1279.81</v>
      </c>
      <c r="F717" s="10">
        <v>1254</v>
      </c>
      <c r="H717" s="4">
        <f t="shared" si="44"/>
        <v>1.0915093874735131</v>
      </c>
      <c r="I717" s="4">
        <f t="shared" si="45"/>
        <v>1.1235195157622433</v>
      </c>
      <c r="J717" s="4">
        <f t="shared" si="46"/>
        <v>1.0384353927536119</v>
      </c>
      <c r="K717" s="4">
        <f t="shared" si="47"/>
        <v>1.0598086124401913</v>
      </c>
      <c r="L717" s="3">
        <v>1</v>
      </c>
    </row>
    <row r="718" spans="1:12" x14ac:dyDescent="0.25">
      <c r="A718" s="7">
        <v>43654</v>
      </c>
      <c r="B718" s="10">
        <v>1351</v>
      </c>
      <c r="C718" s="10">
        <v>1212.45</v>
      </c>
      <c r="D718" s="10">
        <v>1198.92</v>
      </c>
      <c r="E718" s="10">
        <v>1279.9000000000001</v>
      </c>
      <c r="F718" s="10">
        <v>1269</v>
      </c>
      <c r="H718" s="4">
        <f t="shared" si="44"/>
        <v>1.1142727535156089</v>
      </c>
      <c r="I718" s="4">
        <f t="shared" si="45"/>
        <v>1.1268474960798052</v>
      </c>
      <c r="J718" s="4">
        <f t="shared" si="46"/>
        <v>1.055551214938667</v>
      </c>
      <c r="K718" s="4">
        <f t="shared" si="47"/>
        <v>1.0646178092986605</v>
      </c>
      <c r="L718" s="3">
        <v>1</v>
      </c>
    </row>
    <row r="719" spans="1:12" x14ac:dyDescent="0.25">
      <c r="A719" s="7">
        <v>43661</v>
      </c>
      <c r="B719" s="10">
        <v>1350</v>
      </c>
      <c r="C719" s="10">
        <v>1208.73</v>
      </c>
      <c r="D719" s="10">
        <v>1204.8699999999999</v>
      </c>
      <c r="E719" s="10">
        <v>1275.96</v>
      </c>
      <c r="F719" s="10">
        <v>1274</v>
      </c>
      <c r="H719" s="4">
        <f t="shared" si="44"/>
        <v>1.116874736293465</v>
      </c>
      <c r="I719" s="4">
        <f t="shared" si="45"/>
        <v>1.1204528289359019</v>
      </c>
      <c r="J719" s="4">
        <f t="shared" si="46"/>
        <v>1.0580268973949025</v>
      </c>
      <c r="K719" s="4">
        <f t="shared" si="47"/>
        <v>1.0596546310832025</v>
      </c>
      <c r="L719" s="3">
        <v>1</v>
      </c>
    </row>
    <row r="720" spans="1:12" x14ac:dyDescent="0.25">
      <c r="A720" s="7">
        <v>43668</v>
      </c>
      <c r="B720" s="10">
        <v>1366</v>
      </c>
      <c r="C720" s="10">
        <v>1215.17</v>
      </c>
      <c r="D720" s="10">
        <v>1229.49</v>
      </c>
      <c r="E720" s="10">
        <v>1278.77</v>
      </c>
      <c r="F720" s="10">
        <v>1266</v>
      </c>
      <c r="H720" s="4">
        <f t="shared" si="44"/>
        <v>1.1241225507542154</v>
      </c>
      <c r="I720" s="4">
        <f t="shared" si="45"/>
        <v>1.1110297765740267</v>
      </c>
      <c r="J720" s="4">
        <f t="shared" si="46"/>
        <v>1.0682139868780156</v>
      </c>
      <c r="K720" s="4">
        <f t="shared" si="47"/>
        <v>1.0789889415481833</v>
      </c>
      <c r="L720" s="3">
        <v>1</v>
      </c>
    </row>
    <row r="721" spans="1:12" x14ac:dyDescent="0.25">
      <c r="A721" s="7">
        <v>43675</v>
      </c>
      <c r="B721" s="10">
        <v>1365</v>
      </c>
      <c r="C721" s="10">
        <v>1210.3399999999999</v>
      </c>
      <c r="D721" s="10">
        <v>1202.51</v>
      </c>
      <c r="E721" s="10">
        <v>1274.24</v>
      </c>
      <c r="F721" s="10">
        <v>1263</v>
      </c>
      <c r="H721" s="4">
        <f t="shared" si="44"/>
        <v>1.1277822760546623</v>
      </c>
      <c r="I721" s="4">
        <f t="shared" si="45"/>
        <v>1.1351256954204123</v>
      </c>
      <c r="J721" s="4">
        <f t="shared" si="46"/>
        <v>1.0712267704671019</v>
      </c>
      <c r="K721" s="4">
        <f t="shared" si="47"/>
        <v>1.0807600950118765</v>
      </c>
      <c r="L721" s="3">
        <v>1</v>
      </c>
    </row>
    <row r="722" spans="1:12" x14ac:dyDescent="0.25">
      <c r="A722" s="7">
        <v>43682</v>
      </c>
      <c r="B722" s="10">
        <v>1367</v>
      </c>
      <c r="C722" s="10">
        <v>1201.2</v>
      </c>
      <c r="D722" s="10">
        <v>1212.3</v>
      </c>
      <c r="E722" s="10">
        <v>1265.21</v>
      </c>
      <c r="F722" s="10">
        <v>1266</v>
      </c>
      <c r="H722" s="4">
        <f t="shared" si="44"/>
        <v>1.138028638028638</v>
      </c>
      <c r="I722" s="4">
        <f t="shared" si="45"/>
        <v>1.1276086777200363</v>
      </c>
      <c r="J722" s="4">
        <f t="shared" si="46"/>
        <v>1.0804530473202076</v>
      </c>
      <c r="K722" s="4">
        <f t="shared" si="47"/>
        <v>1.0797788309636651</v>
      </c>
      <c r="L722" s="3">
        <v>1</v>
      </c>
    </row>
    <row r="723" spans="1:12" x14ac:dyDescent="0.25">
      <c r="A723" s="7">
        <v>43689</v>
      </c>
      <c r="B723" s="10">
        <v>1341</v>
      </c>
      <c r="C723" s="10">
        <v>1184.95</v>
      </c>
      <c r="D723" s="10">
        <v>1201.97</v>
      </c>
      <c r="E723" s="10">
        <v>1257.56</v>
      </c>
      <c r="F723" s="10">
        <v>1247</v>
      </c>
      <c r="H723" s="4">
        <f t="shared" si="44"/>
        <v>1.1316933203932655</v>
      </c>
      <c r="I723" s="4">
        <f t="shared" si="45"/>
        <v>1.1156684443039344</v>
      </c>
      <c r="J723" s="4">
        <f t="shared" si="46"/>
        <v>1.066350710900474</v>
      </c>
      <c r="K723" s="4">
        <f t="shared" si="47"/>
        <v>1.0753809141940658</v>
      </c>
      <c r="L723" s="3">
        <v>1</v>
      </c>
    </row>
    <row r="724" spans="1:12" x14ac:dyDescent="0.25">
      <c r="A724" s="7">
        <v>43696</v>
      </c>
      <c r="B724" s="10">
        <v>1326</v>
      </c>
      <c r="C724" s="10">
        <v>1159.93</v>
      </c>
      <c r="D724" s="10">
        <v>1165.49</v>
      </c>
      <c r="E724" s="10">
        <v>1256.32</v>
      </c>
      <c r="F724" s="10">
        <v>1237</v>
      </c>
      <c r="H724" s="4">
        <f t="shared" si="44"/>
        <v>1.1431724328192219</v>
      </c>
      <c r="I724" s="4">
        <f t="shared" si="45"/>
        <v>1.1377188993470557</v>
      </c>
      <c r="J724" s="4">
        <f t="shared" si="46"/>
        <v>1.0554635761589404</v>
      </c>
      <c r="K724" s="4">
        <f t="shared" si="47"/>
        <v>1.0719482619240097</v>
      </c>
      <c r="L724" s="3">
        <v>1</v>
      </c>
    </row>
    <row r="725" spans="1:12" x14ac:dyDescent="0.25">
      <c r="A725" s="7">
        <v>43703</v>
      </c>
      <c r="B725" s="10">
        <v>1321</v>
      </c>
      <c r="C725" s="10">
        <v>1162.18</v>
      </c>
      <c r="D725" s="10">
        <v>1144.2</v>
      </c>
      <c r="E725" s="10">
        <v>1254.03</v>
      </c>
      <c r="F725" s="10">
        <v>1239</v>
      </c>
      <c r="H725" s="4">
        <f t="shared" si="44"/>
        <v>1.1366569722418214</v>
      </c>
      <c r="I725" s="4">
        <f t="shared" si="45"/>
        <v>1.1545184408320224</v>
      </c>
      <c r="J725" s="4">
        <f t="shared" si="46"/>
        <v>1.0534038260647671</v>
      </c>
      <c r="K725" s="4">
        <f t="shared" si="47"/>
        <v>1.066182405165456</v>
      </c>
      <c r="L725" s="3">
        <v>1</v>
      </c>
    </row>
    <row r="726" spans="1:12" x14ac:dyDescent="0.25">
      <c r="A726" s="7">
        <v>43710</v>
      </c>
      <c r="B726" s="10">
        <v>1321</v>
      </c>
      <c r="C726" s="10">
        <v>1146.2</v>
      </c>
      <c r="D726" s="10">
        <v>1150.67</v>
      </c>
      <c r="E726" s="10">
        <v>1245.5</v>
      </c>
      <c r="F726" s="10">
        <v>1233</v>
      </c>
      <c r="H726" s="4">
        <f t="shared" si="44"/>
        <v>1.1525039260164021</v>
      </c>
      <c r="I726" s="4">
        <f t="shared" si="45"/>
        <v>1.1480268017763564</v>
      </c>
      <c r="J726" s="4">
        <f t="shared" si="46"/>
        <v>1.0606182256122039</v>
      </c>
      <c r="K726" s="4">
        <f t="shared" si="47"/>
        <v>1.0713706407137065</v>
      </c>
      <c r="L726" s="3">
        <v>1</v>
      </c>
    </row>
    <row r="727" spans="1:12" x14ac:dyDescent="0.25">
      <c r="A727" s="7">
        <v>43717</v>
      </c>
      <c r="B727" s="10">
        <v>1334</v>
      </c>
      <c r="C727" s="10">
        <v>1152.1500000000001</v>
      </c>
      <c r="D727" s="10">
        <v>1154.24</v>
      </c>
      <c r="E727" s="10">
        <v>1246.76</v>
      </c>
      <c r="F727" s="10">
        <v>1246</v>
      </c>
      <c r="H727" s="4">
        <f t="shared" si="44"/>
        <v>1.1578353512997439</v>
      </c>
      <c r="I727" s="4">
        <f t="shared" si="45"/>
        <v>1.1557388411422234</v>
      </c>
      <c r="J727" s="4">
        <f t="shared" si="46"/>
        <v>1.0699733709775738</v>
      </c>
      <c r="K727" s="4">
        <f t="shared" si="47"/>
        <v>1.0706260032102728</v>
      </c>
      <c r="L727" s="3">
        <v>1</v>
      </c>
    </row>
    <row r="728" spans="1:12" x14ac:dyDescent="0.25">
      <c r="A728" s="7">
        <v>43724</v>
      </c>
      <c r="B728" s="10">
        <v>1322</v>
      </c>
      <c r="C728" s="10">
        <v>1150.1099999999999</v>
      </c>
      <c r="D728" s="10">
        <v>1147.75</v>
      </c>
      <c r="E728" s="10">
        <v>1239.74</v>
      </c>
      <c r="F728" s="10">
        <v>1245</v>
      </c>
      <c r="H728" s="4">
        <f t="shared" si="44"/>
        <v>1.1494552694959614</v>
      </c>
      <c r="I728" s="4">
        <f t="shared" si="45"/>
        <v>1.1518187758658245</v>
      </c>
      <c r="J728" s="4">
        <f t="shared" si="46"/>
        <v>1.0663526223240356</v>
      </c>
      <c r="K728" s="4">
        <f t="shared" si="47"/>
        <v>1.061847389558233</v>
      </c>
      <c r="L728" s="3">
        <v>1</v>
      </c>
    </row>
    <row r="729" spans="1:12" x14ac:dyDescent="0.25">
      <c r="A729" s="7">
        <v>43731</v>
      </c>
      <c r="B729" s="10">
        <v>1321</v>
      </c>
      <c r="C729" s="10">
        <v>1132.3</v>
      </c>
      <c r="D729" s="10">
        <v>1159.72</v>
      </c>
      <c r="E729" s="10">
        <v>1244.3399999999999</v>
      </c>
      <c r="F729" s="10">
        <v>1269</v>
      </c>
      <c r="H729" s="4">
        <f t="shared" si="44"/>
        <v>1.1666519473637729</v>
      </c>
      <c r="I729" s="4">
        <f t="shared" si="45"/>
        <v>1.13906805090884</v>
      </c>
      <c r="J729" s="4">
        <f t="shared" si="46"/>
        <v>1.0616069562981179</v>
      </c>
      <c r="K729" s="4">
        <f t="shared" si="47"/>
        <v>1.0409771473601261</v>
      </c>
      <c r="L729" s="3">
        <v>1</v>
      </c>
    </row>
    <row r="730" spans="1:12" x14ac:dyDescent="0.25">
      <c r="A730" s="7">
        <v>43738</v>
      </c>
      <c r="B730" s="10">
        <v>1334</v>
      </c>
      <c r="C730" s="10">
        <v>1131.79</v>
      </c>
      <c r="D730" s="10">
        <v>1174.1199999999999</v>
      </c>
      <c r="E730" s="10">
        <v>1246.67</v>
      </c>
      <c r="F730" s="10">
        <v>1244</v>
      </c>
      <c r="H730" s="4">
        <f t="shared" si="44"/>
        <v>1.1786638864100232</v>
      </c>
      <c r="I730" s="4">
        <f t="shared" si="45"/>
        <v>1.1361700677954554</v>
      </c>
      <c r="J730" s="4">
        <f t="shared" si="46"/>
        <v>1.0700506148379281</v>
      </c>
      <c r="K730" s="4">
        <f t="shared" si="47"/>
        <v>1.072347266881029</v>
      </c>
      <c r="L730" s="3">
        <v>1</v>
      </c>
    </row>
    <row r="731" spans="1:12" x14ac:dyDescent="0.25">
      <c r="A731" s="7">
        <v>43745</v>
      </c>
      <c r="B731" s="10">
        <v>1328</v>
      </c>
      <c r="C731" s="10">
        <v>1141.74</v>
      </c>
      <c r="D731" s="10">
        <v>1171.07</v>
      </c>
      <c r="E731" s="10">
        <v>1254.45</v>
      </c>
      <c r="F731" s="10">
        <v>1248</v>
      </c>
      <c r="H731" s="4">
        <f t="shared" si="44"/>
        <v>1.1631369663846409</v>
      </c>
      <c r="I731" s="4">
        <f t="shared" si="45"/>
        <v>1.1340056529498663</v>
      </c>
      <c r="J731" s="4">
        <f t="shared" si="46"/>
        <v>1.0586312726692972</v>
      </c>
      <c r="K731" s="4">
        <f t="shared" si="47"/>
        <v>1.0641025641025641</v>
      </c>
      <c r="L731" s="3">
        <v>1</v>
      </c>
    </row>
    <row r="732" spans="1:12" x14ac:dyDescent="0.25">
      <c r="A732" s="7">
        <v>43752</v>
      </c>
      <c r="B732" s="10">
        <v>1321</v>
      </c>
      <c r="C732" s="10">
        <v>1145.5899999999999</v>
      </c>
      <c r="D732" s="10">
        <v>1170.58</v>
      </c>
      <c r="E732" s="10">
        <v>1247.6099999999999</v>
      </c>
      <c r="F732" s="10">
        <v>1239</v>
      </c>
      <c r="H732" s="4">
        <f t="shared" si="44"/>
        <v>1.1531176075210154</v>
      </c>
      <c r="I732" s="4">
        <f t="shared" si="45"/>
        <v>1.1285004015103623</v>
      </c>
      <c r="J732" s="4">
        <f t="shared" si="46"/>
        <v>1.0588244723912121</v>
      </c>
      <c r="K732" s="4">
        <f t="shared" si="47"/>
        <v>1.066182405165456</v>
      </c>
      <c r="L732" s="3">
        <v>1</v>
      </c>
    </row>
    <row r="733" spans="1:12" x14ac:dyDescent="0.25">
      <c r="A733" s="7">
        <v>43759</v>
      </c>
      <c r="B733" s="10">
        <v>1315</v>
      </c>
      <c r="C733" s="10">
        <v>1148.68</v>
      </c>
      <c r="D733" s="10">
        <v>1151.3699999999999</v>
      </c>
      <c r="E733" s="10">
        <v>1250.8</v>
      </c>
      <c r="F733" s="10">
        <v>1232</v>
      </c>
      <c r="H733" s="4">
        <f t="shared" si="44"/>
        <v>1.1447922833165023</v>
      </c>
      <c r="I733" s="4">
        <f t="shared" si="45"/>
        <v>1.142117651146026</v>
      </c>
      <c r="J733" s="4">
        <f t="shared" si="46"/>
        <v>1.0513271506236008</v>
      </c>
      <c r="K733" s="4">
        <f t="shared" si="47"/>
        <v>1.0673701298701299</v>
      </c>
      <c r="L733" s="3">
        <v>1</v>
      </c>
    </row>
    <row r="734" spans="1:12" x14ac:dyDescent="0.25">
      <c r="A734" s="7">
        <v>43766</v>
      </c>
      <c r="B734" s="10">
        <v>1316</v>
      </c>
      <c r="C734" s="10">
        <v>1149.52</v>
      </c>
      <c r="D734" s="10">
        <v>1158.1500000000001</v>
      </c>
      <c r="E734" s="10">
        <v>1255.53</v>
      </c>
      <c r="F734" s="10">
        <v>1233</v>
      </c>
      <c r="H734" s="4">
        <f t="shared" si="44"/>
        <v>1.1448256663650915</v>
      </c>
      <c r="I734" s="4">
        <f t="shared" si="45"/>
        <v>1.1362949531580537</v>
      </c>
      <c r="J734" s="4">
        <f t="shared" si="46"/>
        <v>1.0481629272100228</v>
      </c>
      <c r="K734" s="4">
        <f t="shared" si="47"/>
        <v>1.067315490673155</v>
      </c>
      <c r="L734" s="3">
        <v>1</v>
      </c>
    </row>
    <row r="735" spans="1:12" x14ac:dyDescent="0.25">
      <c r="A735" s="7">
        <v>43773</v>
      </c>
      <c r="B735" s="10">
        <v>1315</v>
      </c>
      <c r="C735" s="10">
        <v>1153.6400000000001</v>
      </c>
      <c r="D735" s="10">
        <v>1161.02</v>
      </c>
      <c r="E735" s="10">
        <v>1252.0899999999999</v>
      </c>
      <c r="F735" s="10">
        <v>1233</v>
      </c>
      <c r="H735" s="4">
        <f t="shared" si="44"/>
        <v>1.1398703234977983</v>
      </c>
      <c r="I735" s="4">
        <f t="shared" si="45"/>
        <v>1.1326247609860296</v>
      </c>
      <c r="J735" s="4">
        <f t="shared" si="46"/>
        <v>1.0502439920453004</v>
      </c>
      <c r="K735" s="4">
        <f t="shared" si="47"/>
        <v>1.0665044606650447</v>
      </c>
      <c r="L735" s="3">
        <v>1</v>
      </c>
    </row>
    <row r="736" spans="1:12" x14ac:dyDescent="0.25">
      <c r="A736" s="7">
        <v>43780</v>
      </c>
      <c r="B736" s="10">
        <v>1317</v>
      </c>
      <c r="C736" s="10">
        <v>1150.57</v>
      </c>
      <c r="D736" s="10">
        <v>1156.6199999999999</v>
      </c>
      <c r="E736" s="10">
        <v>1253.9000000000001</v>
      </c>
      <c r="F736" s="10">
        <v>1244</v>
      </c>
      <c r="H736" s="4">
        <f t="shared" si="44"/>
        <v>1.1446500430221542</v>
      </c>
      <c r="I736" s="4">
        <f t="shared" si="45"/>
        <v>1.1386626549774344</v>
      </c>
      <c r="J736" s="4">
        <f t="shared" si="46"/>
        <v>1.0503229922641357</v>
      </c>
      <c r="K736" s="4">
        <f t="shared" si="47"/>
        <v>1.0586816720257235</v>
      </c>
      <c r="L736" s="3">
        <v>1</v>
      </c>
    </row>
    <row r="737" spans="1:12" x14ac:dyDescent="0.25">
      <c r="A737" s="7">
        <v>43787</v>
      </c>
      <c r="B737" s="10">
        <v>1324</v>
      </c>
      <c r="C737" s="10">
        <v>1144.83</v>
      </c>
      <c r="D737" s="10">
        <v>1153.6300000000001</v>
      </c>
      <c r="E737" s="10">
        <v>1248.8599999999999</v>
      </c>
      <c r="F737" s="10">
        <v>1238</v>
      </c>
      <c r="H737" s="4">
        <f t="shared" si="44"/>
        <v>1.1565035856852111</v>
      </c>
      <c r="I737" s="4">
        <f t="shared" si="45"/>
        <v>1.1476816656987074</v>
      </c>
      <c r="J737" s="4">
        <f t="shared" si="46"/>
        <v>1.0601668721874351</v>
      </c>
      <c r="K737" s="4">
        <f t="shared" si="47"/>
        <v>1.0694668820678515</v>
      </c>
      <c r="L737" s="3">
        <v>1</v>
      </c>
    </row>
    <row r="738" spans="1:12" x14ac:dyDescent="0.25">
      <c r="A738" s="7">
        <v>43794</v>
      </c>
      <c r="B738" s="10">
        <v>1326</v>
      </c>
      <c r="C738" s="10">
        <v>1143.02</v>
      </c>
      <c r="D738" s="10">
        <v>1153.56</v>
      </c>
      <c r="E738" s="10">
        <v>1252.54</v>
      </c>
      <c r="F738" s="10">
        <v>1239</v>
      </c>
      <c r="H738" s="4">
        <f t="shared" si="44"/>
        <v>1.1600846879319697</v>
      </c>
      <c r="I738" s="4">
        <f t="shared" si="45"/>
        <v>1.14948507229793</v>
      </c>
      <c r="J738" s="4">
        <f t="shared" si="46"/>
        <v>1.0586488255864084</v>
      </c>
      <c r="K738" s="4">
        <f t="shared" si="47"/>
        <v>1.0702179176755449</v>
      </c>
      <c r="L738" s="3">
        <v>1</v>
      </c>
    </row>
    <row r="739" spans="1:12" x14ac:dyDescent="0.25">
      <c r="A739" s="7">
        <v>43801</v>
      </c>
      <c r="B739" s="10">
        <v>1326</v>
      </c>
      <c r="C739" s="10">
        <v>1150.96</v>
      </c>
      <c r="D739" s="10">
        <v>1179.55</v>
      </c>
      <c r="E739" s="10">
        <v>1249.28</v>
      </c>
      <c r="F739" s="10">
        <v>1243</v>
      </c>
      <c r="H739" s="4">
        <f t="shared" si="44"/>
        <v>1.1520817404601376</v>
      </c>
      <c r="I739" s="4">
        <f t="shared" si="45"/>
        <v>1.124157517697427</v>
      </c>
      <c r="J739" s="4">
        <f t="shared" si="46"/>
        <v>1.0614113729508197</v>
      </c>
      <c r="K739" s="4">
        <f t="shared" si="47"/>
        <v>1.0667739340305713</v>
      </c>
      <c r="L739" s="3">
        <v>1</v>
      </c>
    </row>
    <row r="740" spans="1:12" x14ac:dyDescent="0.25">
      <c r="A740" s="7">
        <v>43808</v>
      </c>
      <c r="B740" s="10">
        <v>1324</v>
      </c>
      <c r="C740" s="10">
        <v>1155.42</v>
      </c>
      <c r="D740" s="10">
        <v>1163.9100000000001</v>
      </c>
      <c r="E740" s="10">
        <v>1244.95</v>
      </c>
      <c r="F740" s="10">
        <v>1246</v>
      </c>
      <c r="H740" s="4">
        <f t="shared" si="44"/>
        <v>1.1459036540824981</v>
      </c>
      <c r="I740" s="4">
        <f t="shared" si="45"/>
        <v>1.1375449991837856</v>
      </c>
      <c r="J740" s="4">
        <f t="shared" si="46"/>
        <v>1.0634965259648981</v>
      </c>
      <c r="K740" s="4">
        <f t="shared" si="47"/>
        <v>1.0626003210272874</v>
      </c>
      <c r="L740" s="3">
        <v>1</v>
      </c>
    </row>
    <row r="741" spans="1:12" x14ac:dyDescent="0.25">
      <c r="A741" s="7">
        <v>43815</v>
      </c>
      <c r="B741" s="10">
        <v>1324</v>
      </c>
      <c r="C741" s="10">
        <v>1156.92</v>
      </c>
      <c r="D741" s="10">
        <v>1166.69</v>
      </c>
      <c r="E741" s="10">
        <v>1244.1199999999999</v>
      </c>
      <c r="F741" s="10">
        <v>1228</v>
      </c>
      <c r="H741" s="4">
        <f t="shared" si="44"/>
        <v>1.144417937281748</v>
      </c>
      <c r="I741" s="4">
        <f t="shared" si="45"/>
        <v>1.1348344461682194</v>
      </c>
      <c r="J741" s="4">
        <f t="shared" si="46"/>
        <v>1.0642060251422694</v>
      </c>
      <c r="K741" s="4">
        <f t="shared" si="47"/>
        <v>1.0781758957654723</v>
      </c>
      <c r="L741" s="3">
        <v>1</v>
      </c>
    </row>
    <row r="742" spans="1:12" x14ac:dyDescent="0.25">
      <c r="A742" s="7">
        <v>43836</v>
      </c>
      <c r="B742" s="10">
        <v>1341</v>
      </c>
      <c r="C742" s="10">
        <v>1171.1300000000001</v>
      </c>
      <c r="D742" s="10">
        <v>1208.07</v>
      </c>
      <c r="E742" s="10">
        <v>1260.31</v>
      </c>
      <c r="F742" s="10">
        <v>1238</v>
      </c>
      <c r="H742" s="4">
        <f t="shared" si="44"/>
        <v>1.1450479451469946</v>
      </c>
      <c r="I742" s="4">
        <f t="shared" si="45"/>
        <v>1.1100350145273039</v>
      </c>
      <c r="J742" s="4">
        <f t="shared" si="46"/>
        <v>1.0640239306202444</v>
      </c>
      <c r="K742" s="4">
        <f t="shared" si="47"/>
        <v>1.0831987075928917</v>
      </c>
      <c r="L742" s="3">
        <v>1</v>
      </c>
    </row>
    <row r="743" spans="1:12" x14ac:dyDescent="0.25">
      <c r="A743" s="8">
        <v>43843</v>
      </c>
      <c r="B743" s="10">
        <v>1340</v>
      </c>
      <c r="C743" s="10">
        <v>1175.58</v>
      </c>
      <c r="D743" s="10">
        <v>1190.03</v>
      </c>
      <c r="E743" s="10">
        <v>1271.1099999999999</v>
      </c>
      <c r="F743" s="10">
        <v>1243</v>
      </c>
      <c r="H743" s="4">
        <f t="shared" si="44"/>
        <v>1.1398628761972813</v>
      </c>
      <c r="I743" s="4">
        <f t="shared" si="45"/>
        <v>1.1260220330579902</v>
      </c>
      <c r="J743" s="4">
        <f t="shared" si="46"/>
        <v>1.0541967256964386</v>
      </c>
      <c r="K743" s="4">
        <f t="shared" si="47"/>
        <v>1.078037007240547</v>
      </c>
      <c r="L743" s="3">
        <v>1</v>
      </c>
    </row>
    <row r="744" spans="1:12" x14ac:dyDescent="0.25">
      <c r="A744" s="8">
        <v>43850</v>
      </c>
      <c r="B744" s="10">
        <v>1329</v>
      </c>
      <c r="C744" s="10">
        <v>1167.72</v>
      </c>
      <c r="D744" s="10">
        <v>1173.8699999999999</v>
      </c>
      <c r="E744" s="10">
        <v>1272.8399999999999</v>
      </c>
      <c r="F744" s="10">
        <v>1233</v>
      </c>
      <c r="H744" s="4">
        <f t="shared" si="44"/>
        <v>1.1381153016134005</v>
      </c>
      <c r="I744" s="4">
        <f t="shared" si="45"/>
        <v>1.1321526233739683</v>
      </c>
      <c r="J744" s="4">
        <f t="shared" si="46"/>
        <v>1.0441218063542943</v>
      </c>
      <c r="K744" s="4">
        <f t="shared" si="47"/>
        <v>1.0778588807785887</v>
      </c>
      <c r="L744" s="3">
        <v>1</v>
      </c>
    </row>
    <row r="745" spans="1:12" x14ac:dyDescent="0.25">
      <c r="A745" s="8">
        <v>43857</v>
      </c>
      <c r="B745" s="10">
        <v>1326</v>
      </c>
      <c r="C745" s="10">
        <v>1155.24</v>
      </c>
      <c r="D745" s="10">
        <v>1169.97</v>
      </c>
      <c r="E745" s="10">
        <v>1265.51</v>
      </c>
      <c r="F745" s="10">
        <v>1225</v>
      </c>
      <c r="H745" s="4">
        <f t="shared" si="44"/>
        <v>1.1478134413628336</v>
      </c>
      <c r="I745" s="4">
        <f t="shared" si="45"/>
        <v>1.1333623939075361</v>
      </c>
      <c r="J745" s="4">
        <f t="shared" si="46"/>
        <v>1.0477989111109356</v>
      </c>
      <c r="K745" s="4">
        <f t="shared" si="47"/>
        <v>1.0824489795918368</v>
      </c>
      <c r="L745" s="3">
        <v>1</v>
      </c>
    </row>
    <row r="746" spans="1:12" x14ac:dyDescent="0.25">
      <c r="A746" s="7">
        <v>43864</v>
      </c>
      <c r="B746" s="10">
        <v>1313</v>
      </c>
      <c r="C746" s="10">
        <v>1145.51</v>
      </c>
      <c r="D746" s="10">
        <v>1145.6300000000001</v>
      </c>
      <c r="E746" s="10">
        <v>1262.22</v>
      </c>
      <c r="F746" s="10">
        <v>1212</v>
      </c>
      <c r="H746" s="4">
        <f t="shared" si="44"/>
        <v>1.1462143499402013</v>
      </c>
      <c r="I746" s="4">
        <f t="shared" si="45"/>
        <v>1.1460942887319641</v>
      </c>
      <c r="J746" s="4">
        <f t="shared" si="46"/>
        <v>1.0402307046315222</v>
      </c>
      <c r="K746" s="4">
        <f t="shared" si="47"/>
        <v>1.0833333333333333</v>
      </c>
      <c r="L746" s="3">
        <v>1</v>
      </c>
    </row>
    <row r="747" spans="1:12" x14ac:dyDescent="0.25">
      <c r="A747" s="7">
        <v>43871</v>
      </c>
      <c r="B747" s="10">
        <v>1291</v>
      </c>
      <c r="C747" s="10">
        <v>1149.92</v>
      </c>
      <c r="D747" s="10">
        <v>1135.94</v>
      </c>
      <c r="E747" s="10">
        <v>1261.49</v>
      </c>
      <c r="F747" s="10">
        <v>1201</v>
      </c>
      <c r="H747" s="4">
        <f t="shared" si="44"/>
        <v>1.1226867956031723</v>
      </c>
      <c r="I747" s="4">
        <f t="shared" si="45"/>
        <v>1.1365036885751008</v>
      </c>
      <c r="J747" s="4">
        <f t="shared" si="46"/>
        <v>1.0233929718031851</v>
      </c>
      <c r="K747" s="4">
        <f t="shared" si="47"/>
        <v>1.0749375520399667</v>
      </c>
      <c r="L747" s="3">
        <v>1</v>
      </c>
    </row>
    <row r="748" spans="1:12" x14ac:dyDescent="0.25">
      <c r="A748" s="7">
        <v>43878</v>
      </c>
      <c r="B748" s="10">
        <v>1288</v>
      </c>
      <c r="C748" s="10">
        <v>1148.4100000000001</v>
      </c>
      <c r="D748" s="10">
        <v>1135.96</v>
      </c>
      <c r="E748" s="10">
        <v>1270.4000000000001</v>
      </c>
      <c r="F748" s="10">
        <v>1196</v>
      </c>
      <c r="H748" s="4">
        <f t="shared" si="44"/>
        <v>1.1215506657030154</v>
      </c>
      <c r="I748" s="4">
        <f t="shared" si="45"/>
        <v>1.1338427409415823</v>
      </c>
      <c r="J748" s="4">
        <f t="shared" si="46"/>
        <v>1.0138539042821157</v>
      </c>
      <c r="K748" s="4">
        <f t="shared" si="47"/>
        <v>1.0769230769230769</v>
      </c>
      <c r="L748" s="3">
        <v>1</v>
      </c>
    </row>
    <row r="749" spans="1:12" x14ac:dyDescent="0.25">
      <c r="A749" s="7">
        <v>43885</v>
      </c>
      <c r="B749" s="10">
        <v>1286</v>
      </c>
      <c r="C749" s="10">
        <v>1131.82</v>
      </c>
      <c r="D749" s="10">
        <v>1139.25</v>
      </c>
      <c r="E749" s="10">
        <v>1248.23</v>
      </c>
      <c r="F749" s="10">
        <v>1211</v>
      </c>
      <c r="H749" s="4">
        <f t="shared" si="44"/>
        <v>1.1362230743404429</v>
      </c>
      <c r="I749" s="4">
        <f t="shared" si="45"/>
        <v>1.1288128154487602</v>
      </c>
      <c r="J749" s="4">
        <f t="shared" si="46"/>
        <v>1.0302588465266818</v>
      </c>
      <c r="K749" s="4">
        <f t="shared" si="47"/>
        <v>1.0619322873658135</v>
      </c>
      <c r="L749" s="3">
        <v>1</v>
      </c>
    </row>
    <row r="750" spans="1:12" x14ac:dyDescent="0.25">
      <c r="A750" s="7">
        <v>43892</v>
      </c>
      <c r="B750" s="10">
        <v>1294</v>
      </c>
      <c r="C750" s="10">
        <v>1116.02</v>
      </c>
      <c r="D750" s="10">
        <v>1142.33</v>
      </c>
      <c r="E750" s="10">
        <v>1226.5999999999999</v>
      </c>
      <c r="F750" s="10">
        <v>1184</v>
      </c>
      <c r="H750" s="4">
        <f t="shared" si="44"/>
        <v>1.1594774287199154</v>
      </c>
      <c r="I750" s="4">
        <f t="shared" si="45"/>
        <v>1.1327724913116175</v>
      </c>
      <c r="J750" s="4">
        <f t="shared" si="46"/>
        <v>1.0549486385129627</v>
      </c>
      <c r="K750" s="4">
        <f t="shared" si="47"/>
        <v>1.0929054054054055</v>
      </c>
      <c r="L750" s="3">
        <v>1</v>
      </c>
    </row>
    <row r="751" spans="1:12" x14ac:dyDescent="0.25">
      <c r="A751" s="7">
        <v>43899</v>
      </c>
      <c r="B751" s="10">
        <v>1271</v>
      </c>
      <c r="C751" s="10">
        <v>1106.54</v>
      </c>
      <c r="D751" s="10">
        <v>1092.76</v>
      </c>
      <c r="E751" s="10">
        <v>1214.01</v>
      </c>
      <c r="F751" s="10">
        <v>1157</v>
      </c>
      <c r="H751" s="4">
        <f t="shared" si="44"/>
        <v>1.1486254450810636</v>
      </c>
      <c r="I751" s="4">
        <f t="shared" si="45"/>
        <v>1.1631099234964677</v>
      </c>
      <c r="J751" s="4">
        <f t="shared" si="46"/>
        <v>1.0469436001350896</v>
      </c>
      <c r="K751" s="4">
        <f t="shared" si="47"/>
        <v>1.0985306828003458</v>
      </c>
      <c r="L751" s="3">
        <v>1</v>
      </c>
    </row>
    <row r="752" spans="1:12" x14ac:dyDescent="0.25">
      <c r="A752" s="7">
        <v>43906</v>
      </c>
      <c r="B752" s="10">
        <v>1240</v>
      </c>
      <c r="C752" s="10">
        <v>1046.43</v>
      </c>
      <c r="D752" s="10">
        <v>1017.44</v>
      </c>
      <c r="E752" s="10">
        <v>1116.9100000000001</v>
      </c>
      <c r="F752" s="10">
        <v>1071</v>
      </c>
      <c r="H752" s="4">
        <f t="shared" si="44"/>
        <v>1.1849813174316486</v>
      </c>
      <c r="I752" s="4">
        <f t="shared" si="45"/>
        <v>1.2187450857052995</v>
      </c>
      <c r="J752" s="4">
        <f t="shared" si="46"/>
        <v>1.1102058357432558</v>
      </c>
      <c r="K752" s="4">
        <f t="shared" si="47"/>
        <v>1.1577964519140991</v>
      </c>
      <c r="L752" s="3">
        <v>1</v>
      </c>
    </row>
    <row r="753" spans="1:12" x14ac:dyDescent="0.25">
      <c r="A753" s="7">
        <v>43913</v>
      </c>
      <c r="B753" s="10">
        <v>1203</v>
      </c>
      <c r="C753" s="10">
        <v>946.57</v>
      </c>
      <c r="D753" s="10">
        <v>912</v>
      </c>
      <c r="E753" s="10">
        <v>1038.76</v>
      </c>
      <c r="F753" s="10">
        <v>1085</v>
      </c>
      <c r="H753" s="4">
        <f t="shared" si="44"/>
        <v>1.2709044233390028</v>
      </c>
      <c r="I753" s="4">
        <f t="shared" si="45"/>
        <v>1.319078947368421</v>
      </c>
      <c r="J753" s="4">
        <f t="shared" si="46"/>
        <v>1.1581115945935538</v>
      </c>
      <c r="K753" s="4">
        <f t="shared" si="47"/>
        <v>1.1087557603686635</v>
      </c>
      <c r="L753" s="3">
        <v>1</v>
      </c>
    </row>
    <row r="754" spans="1:12" x14ac:dyDescent="0.25">
      <c r="A754" s="7">
        <v>43920</v>
      </c>
      <c r="B754" s="10">
        <v>1156</v>
      </c>
      <c r="C754" s="10">
        <v>921.01</v>
      </c>
      <c r="D754" s="10">
        <v>840.09</v>
      </c>
      <c r="E754" s="10">
        <v>1010.62</v>
      </c>
      <c r="F754" s="10">
        <v>1083</v>
      </c>
      <c r="H754" s="4">
        <f t="shared" si="44"/>
        <v>1.2551438095134688</v>
      </c>
      <c r="I754" s="4">
        <f t="shared" si="45"/>
        <v>1.3760430430072967</v>
      </c>
      <c r="J754" s="4">
        <f t="shared" si="46"/>
        <v>1.143852288694069</v>
      </c>
      <c r="K754" s="4">
        <f t="shared" si="47"/>
        <v>1.0674053554939982</v>
      </c>
      <c r="L754" s="3">
        <v>1</v>
      </c>
    </row>
    <row r="755" spans="1:12" x14ac:dyDescent="0.25">
      <c r="A755" s="7">
        <v>43927</v>
      </c>
      <c r="B755" s="10">
        <v>1136</v>
      </c>
      <c r="C755" s="10">
        <v>901.44</v>
      </c>
      <c r="D755" s="10">
        <v>804.03</v>
      </c>
      <c r="E755" s="10">
        <v>975.87</v>
      </c>
      <c r="F755" s="10">
        <v>1086</v>
      </c>
      <c r="H755" s="4">
        <f t="shared" si="44"/>
        <v>1.2602058927937521</v>
      </c>
      <c r="I755" s="4">
        <f t="shared" si="45"/>
        <v>1.4128826038829398</v>
      </c>
      <c r="J755" s="4">
        <f t="shared" si="46"/>
        <v>1.1640894791314418</v>
      </c>
      <c r="K755" s="4">
        <f t="shared" si="47"/>
        <v>1.0460405156537753</v>
      </c>
      <c r="L755" s="3">
        <v>1</v>
      </c>
    </row>
    <row r="756" spans="1:12" x14ac:dyDescent="0.25">
      <c r="A756" s="7">
        <v>43941</v>
      </c>
      <c r="B756" s="10">
        <v>1105</v>
      </c>
      <c r="C756" s="10">
        <v>885.48</v>
      </c>
      <c r="D756" s="10">
        <v>819.66</v>
      </c>
      <c r="E756" s="10">
        <v>959.16</v>
      </c>
      <c r="F756" s="10">
        <v>1043</v>
      </c>
      <c r="H756" s="4">
        <f t="shared" si="44"/>
        <v>1.2479107376789988</v>
      </c>
      <c r="I756" s="4">
        <f t="shared" si="45"/>
        <v>1.3481199521752922</v>
      </c>
      <c r="J756" s="4">
        <f t="shared" si="46"/>
        <v>1.1520497101630593</v>
      </c>
      <c r="K756" s="4">
        <f t="shared" si="47"/>
        <v>1.0594439117929051</v>
      </c>
      <c r="L756" s="3">
        <v>1</v>
      </c>
    </row>
    <row r="757" spans="1:12" x14ac:dyDescent="0.25">
      <c r="A757" s="7">
        <v>43948</v>
      </c>
      <c r="B757" s="10">
        <v>1101</v>
      </c>
      <c r="C757" s="10">
        <v>873.66</v>
      </c>
      <c r="D757" s="10">
        <v>824.71</v>
      </c>
      <c r="E757" s="10">
        <v>945.23</v>
      </c>
      <c r="F757" s="10">
        <v>1035</v>
      </c>
      <c r="H757" s="4">
        <f t="shared" si="44"/>
        <v>1.2602156445299086</v>
      </c>
      <c r="I757" s="4">
        <f t="shared" si="45"/>
        <v>1.335014732451407</v>
      </c>
      <c r="J757" s="4">
        <f t="shared" si="46"/>
        <v>1.1647958697883054</v>
      </c>
      <c r="K757" s="4">
        <f t="shared" si="47"/>
        <v>1.0637681159420289</v>
      </c>
      <c r="L757" s="3">
        <v>1</v>
      </c>
    </row>
    <row r="758" spans="1:12" x14ac:dyDescent="0.25">
      <c r="A758" s="7">
        <v>43955</v>
      </c>
      <c r="B758" s="10">
        <v>1080</v>
      </c>
      <c r="C758" s="10">
        <v>856.38</v>
      </c>
      <c r="D758" s="10">
        <v>822.09</v>
      </c>
      <c r="E758" s="10">
        <v>933.74</v>
      </c>
      <c r="F758" s="10">
        <v>1022</v>
      </c>
      <c r="H758" s="4">
        <f t="shared" si="44"/>
        <v>1.2611223989350522</v>
      </c>
      <c r="I758" s="4">
        <f t="shared" si="45"/>
        <v>1.3137247746597087</v>
      </c>
      <c r="J758" s="4">
        <f t="shared" si="46"/>
        <v>1.1566388930537408</v>
      </c>
      <c r="K758" s="4">
        <f t="shared" si="47"/>
        <v>1.0567514677103718</v>
      </c>
      <c r="L758" s="3">
        <v>1</v>
      </c>
    </row>
    <row r="759" spans="1:12" x14ac:dyDescent="0.25">
      <c r="A759" s="7">
        <v>43962</v>
      </c>
      <c r="B759" s="10">
        <v>1076</v>
      </c>
      <c r="C759" s="10">
        <v>847.97</v>
      </c>
      <c r="D759" s="10">
        <v>870.27</v>
      </c>
      <c r="E759" s="10">
        <v>914.46</v>
      </c>
      <c r="F759" s="10">
        <v>1019</v>
      </c>
      <c r="H759" s="4">
        <f t="shared" si="44"/>
        <v>1.2689128153118625</v>
      </c>
      <c r="I759" s="4">
        <f t="shared" si="45"/>
        <v>1.2363978995024534</v>
      </c>
      <c r="J759" s="4">
        <f t="shared" si="46"/>
        <v>1.1766507009601295</v>
      </c>
      <c r="K759" s="4">
        <f t="shared" si="47"/>
        <v>1.0559371933267909</v>
      </c>
      <c r="L759" s="3">
        <v>1</v>
      </c>
    </row>
    <row r="760" spans="1:12" x14ac:dyDescent="0.25">
      <c r="A760" s="7">
        <v>43969</v>
      </c>
      <c r="B760" s="10">
        <v>1074</v>
      </c>
      <c r="C760" s="10">
        <v>870.66</v>
      </c>
      <c r="D760" s="10">
        <v>907.59</v>
      </c>
      <c r="E760" s="10">
        <v>930.24</v>
      </c>
      <c r="F760" s="10">
        <v>992</v>
      </c>
      <c r="H760" s="4">
        <f t="shared" si="44"/>
        <v>1.233546964371856</v>
      </c>
      <c r="I760" s="4">
        <f t="shared" si="45"/>
        <v>1.1833537169867452</v>
      </c>
      <c r="J760" s="4">
        <f t="shared" si="46"/>
        <v>1.1545407636738907</v>
      </c>
      <c r="K760" s="4">
        <f t="shared" si="47"/>
        <v>1.0826612903225807</v>
      </c>
      <c r="L760" s="3">
        <v>1</v>
      </c>
    </row>
    <row r="761" spans="1:12" x14ac:dyDescent="0.25">
      <c r="A761" s="7">
        <v>43976</v>
      </c>
      <c r="B761" s="10">
        <v>1076</v>
      </c>
      <c r="C761" s="10">
        <v>898.85</v>
      </c>
      <c r="D761" s="10">
        <v>945.83</v>
      </c>
      <c r="E761" s="10">
        <v>947.46</v>
      </c>
      <c r="F761" s="10">
        <v>1006</v>
      </c>
      <c r="H761" s="4">
        <f t="shared" si="44"/>
        <v>1.1970851643767035</v>
      </c>
      <c r="I761" s="4">
        <f t="shared" si="45"/>
        <v>1.1376251546260956</v>
      </c>
      <c r="J761" s="4">
        <f t="shared" si="46"/>
        <v>1.1356679965381125</v>
      </c>
      <c r="K761" s="4">
        <f t="shared" si="47"/>
        <v>1.0695825049701788</v>
      </c>
      <c r="L761" s="3">
        <v>1</v>
      </c>
    </row>
    <row r="762" spans="1:12" x14ac:dyDescent="0.25">
      <c r="A762" s="7">
        <v>43983</v>
      </c>
      <c r="B762" s="10">
        <v>1094</v>
      </c>
      <c r="C762" s="10">
        <v>928.53</v>
      </c>
      <c r="D762" s="10">
        <v>991.98</v>
      </c>
      <c r="E762" s="10">
        <v>966.08</v>
      </c>
      <c r="F762" s="10">
        <v>1011</v>
      </c>
      <c r="H762" s="4">
        <f t="shared" si="44"/>
        <v>1.1782064122860867</v>
      </c>
      <c r="I762" s="4">
        <f t="shared" si="45"/>
        <v>1.1028448154196657</v>
      </c>
      <c r="J762" s="4">
        <f t="shared" si="46"/>
        <v>1.1324113945014904</v>
      </c>
      <c r="K762" s="4">
        <f t="shared" si="47"/>
        <v>1.0820969337289812</v>
      </c>
      <c r="L762" s="3">
        <v>1</v>
      </c>
    </row>
    <row r="763" spans="1:12" x14ac:dyDescent="0.25">
      <c r="A763" s="7">
        <v>43990</v>
      </c>
      <c r="B763" s="10">
        <v>1095</v>
      </c>
      <c r="C763" s="10">
        <v>929.19</v>
      </c>
      <c r="D763" s="10">
        <v>984.46</v>
      </c>
      <c r="E763" s="10">
        <v>982.55</v>
      </c>
      <c r="F763" s="10">
        <v>1014</v>
      </c>
      <c r="H763" s="4">
        <f t="shared" si="44"/>
        <v>1.1784457430665418</v>
      </c>
      <c r="I763" s="4">
        <f t="shared" si="45"/>
        <v>1.1122849074619587</v>
      </c>
      <c r="J763" s="4">
        <f t="shared" si="46"/>
        <v>1.114447101928655</v>
      </c>
      <c r="K763" s="4">
        <f t="shared" si="47"/>
        <v>1.0798816568047338</v>
      </c>
      <c r="L763" s="3">
        <v>1</v>
      </c>
    </row>
    <row r="764" spans="1:12" x14ac:dyDescent="0.25">
      <c r="A764" s="7">
        <v>43997</v>
      </c>
      <c r="B764" s="10">
        <v>1114</v>
      </c>
      <c r="C764" s="10">
        <v>937.44</v>
      </c>
      <c r="D764" s="10">
        <v>997.58</v>
      </c>
      <c r="E764" s="10">
        <v>989.39</v>
      </c>
      <c r="F764" s="10">
        <v>1021</v>
      </c>
      <c r="H764" s="4">
        <f t="shared" si="44"/>
        <v>1.1883427206007851</v>
      </c>
      <c r="I764" s="4">
        <f t="shared" si="45"/>
        <v>1.1167024198560516</v>
      </c>
      <c r="J764" s="4">
        <f t="shared" si="46"/>
        <v>1.1259462901383681</v>
      </c>
      <c r="K764" s="4">
        <f t="shared" si="47"/>
        <v>1.0910871694417239</v>
      </c>
      <c r="L764" s="3">
        <v>1</v>
      </c>
    </row>
    <row r="765" spans="1:12" x14ac:dyDescent="0.25">
      <c r="A765" s="7">
        <v>44004</v>
      </c>
      <c r="B765" s="10">
        <v>1130</v>
      </c>
      <c r="C765" s="10">
        <v>937.81</v>
      </c>
      <c r="D765" s="10">
        <v>1007.21</v>
      </c>
      <c r="E765" s="10">
        <v>1000.71</v>
      </c>
      <c r="F765" s="10">
        <v>1035</v>
      </c>
      <c r="H765" s="4">
        <f t="shared" si="44"/>
        <v>1.2049349015258954</v>
      </c>
      <c r="I765" s="4">
        <f t="shared" si="45"/>
        <v>1.1219110215347345</v>
      </c>
      <c r="J765" s="4">
        <f t="shared" si="46"/>
        <v>1.1291982692288476</v>
      </c>
      <c r="K765" s="4">
        <f t="shared" si="47"/>
        <v>1.0917874396135265</v>
      </c>
      <c r="L765" s="3">
        <v>1</v>
      </c>
    </row>
    <row r="766" spans="1:12" x14ac:dyDescent="0.25">
      <c r="A766" s="7">
        <v>44011</v>
      </c>
      <c r="B766" s="10">
        <v>1090</v>
      </c>
      <c r="C766" s="10">
        <v>941.81</v>
      </c>
      <c r="D766" s="10">
        <v>1016.93</v>
      </c>
      <c r="E766" s="10">
        <v>1005.96</v>
      </c>
      <c r="F766" s="10">
        <v>1048</v>
      </c>
      <c r="H766" s="4">
        <f t="shared" si="44"/>
        <v>1.1573459614996655</v>
      </c>
      <c r="I766" s="4">
        <f t="shared" si="45"/>
        <v>1.0718535199079584</v>
      </c>
      <c r="J766" s="4">
        <f t="shared" si="46"/>
        <v>1.0835420891486738</v>
      </c>
      <c r="K766" s="4">
        <f t="shared" si="47"/>
        <v>1.0400763358778626</v>
      </c>
      <c r="L766" s="3">
        <v>1</v>
      </c>
    </row>
    <row r="767" spans="1:12" x14ac:dyDescent="0.25">
      <c r="A767" s="7">
        <v>44018</v>
      </c>
      <c r="B767" s="10">
        <v>1165</v>
      </c>
      <c r="C767" s="10">
        <v>945.54</v>
      </c>
      <c r="D767" s="10">
        <v>1041.53</v>
      </c>
      <c r="E767" s="10">
        <v>1024.8599999999999</v>
      </c>
      <c r="F767" s="10">
        <v>1046</v>
      </c>
      <c r="H767" s="4">
        <f t="shared" si="44"/>
        <v>1.232100175561055</v>
      </c>
      <c r="I767" s="4">
        <f t="shared" si="45"/>
        <v>1.1185467533340374</v>
      </c>
      <c r="J767" s="4">
        <f t="shared" si="46"/>
        <v>1.1367406279882131</v>
      </c>
      <c r="K767" s="4">
        <f t="shared" si="47"/>
        <v>1.1137667304015297</v>
      </c>
      <c r="L767" s="3">
        <v>1</v>
      </c>
    </row>
    <row r="768" spans="1:12" x14ac:dyDescent="0.25">
      <c r="A768" s="7">
        <v>44025</v>
      </c>
      <c r="B768" s="10">
        <v>1174</v>
      </c>
      <c r="C768" s="10">
        <v>954.02</v>
      </c>
      <c r="D768" s="10">
        <v>1047.06</v>
      </c>
      <c r="E768" s="10">
        <v>1035.76</v>
      </c>
      <c r="F768" s="10">
        <v>1056</v>
      </c>
      <c r="H768" s="4">
        <f t="shared" si="44"/>
        <v>1.2305821680887192</v>
      </c>
      <c r="I768" s="4">
        <f t="shared" si="45"/>
        <v>1.1212346952419154</v>
      </c>
      <c r="J768" s="4">
        <f t="shared" si="46"/>
        <v>1.1334672124816561</v>
      </c>
      <c r="K768" s="4">
        <f t="shared" si="47"/>
        <v>1.1117424242424243</v>
      </c>
      <c r="L768" s="3">
        <v>1</v>
      </c>
    </row>
    <row r="769" spans="1:12" x14ac:dyDescent="0.25">
      <c r="A769" s="7">
        <v>44032</v>
      </c>
      <c r="B769" s="10">
        <v>1175</v>
      </c>
      <c r="C769" s="10">
        <v>970.56</v>
      </c>
      <c r="D769" s="10">
        <v>1060.04</v>
      </c>
      <c r="E769" s="10">
        <v>1048.24</v>
      </c>
      <c r="F769" s="10">
        <v>1059</v>
      </c>
      <c r="H769" s="4">
        <f t="shared" si="44"/>
        <v>1.2106412792614574</v>
      </c>
      <c r="I769" s="4">
        <f t="shared" si="45"/>
        <v>1.10844873778348</v>
      </c>
      <c r="J769" s="4">
        <f t="shared" si="46"/>
        <v>1.1209265053804471</v>
      </c>
      <c r="K769" s="4">
        <f t="shared" si="47"/>
        <v>1.1095372993389991</v>
      </c>
      <c r="L769" s="3">
        <v>1</v>
      </c>
    </row>
    <row r="770" spans="1:12" x14ac:dyDescent="0.25">
      <c r="A770" s="7">
        <v>44039</v>
      </c>
      <c r="B770" s="10">
        <v>1174</v>
      </c>
      <c r="C770" s="10">
        <v>988.76</v>
      </c>
      <c r="D770" s="10">
        <v>1074.55</v>
      </c>
      <c r="E770" s="10">
        <v>1067.6099999999999</v>
      </c>
      <c r="F770" s="10">
        <v>1061</v>
      </c>
      <c r="H770" s="4">
        <f t="shared" si="44"/>
        <v>1.1873457664144991</v>
      </c>
      <c r="I770" s="4">
        <f t="shared" si="45"/>
        <v>1.0925503699222932</v>
      </c>
      <c r="J770" s="4">
        <f t="shared" si="46"/>
        <v>1.0996524948248894</v>
      </c>
      <c r="K770" s="4">
        <f t="shared" si="47"/>
        <v>1.1065032987747407</v>
      </c>
      <c r="L770" s="3">
        <v>1</v>
      </c>
    </row>
    <row r="771" spans="1:12" x14ac:dyDescent="0.25">
      <c r="A771" s="7">
        <v>44046</v>
      </c>
      <c r="B771" s="10">
        <v>1160</v>
      </c>
      <c r="C771" s="10">
        <v>994.26</v>
      </c>
      <c r="D771" s="10">
        <v>1061.8399999999999</v>
      </c>
      <c r="E771" s="10">
        <v>1061.6300000000001</v>
      </c>
      <c r="F771" s="10">
        <v>1059</v>
      </c>
      <c r="H771" s="4">
        <f t="shared" si="44"/>
        <v>1.1666968398608011</v>
      </c>
      <c r="I771" s="4">
        <f t="shared" si="45"/>
        <v>1.0924433059594667</v>
      </c>
      <c r="J771" s="4">
        <f t="shared" si="46"/>
        <v>1.0926594011096145</v>
      </c>
      <c r="K771" s="4">
        <f t="shared" si="47"/>
        <v>1.0953729933899905</v>
      </c>
      <c r="L771" s="3">
        <v>1</v>
      </c>
    </row>
    <row r="772" spans="1:12" x14ac:dyDescent="0.25">
      <c r="A772" s="7">
        <v>44053</v>
      </c>
      <c r="B772" s="10">
        <v>1156</v>
      </c>
      <c r="C772" s="10">
        <v>998.45</v>
      </c>
      <c r="D772" s="10">
        <v>1051.3800000000001</v>
      </c>
      <c r="E772" s="10">
        <v>1062.8699999999999</v>
      </c>
      <c r="F772" s="10">
        <v>1058</v>
      </c>
      <c r="H772" s="4">
        <f t="shared" ref="H772:H835" si="48">B772/C772</f>
        <v>1.1577945816014823</v>
      </c>
      <c r="I772" s="4">
        <f t="shared" ref="I772:I835" si="49">B772/D772</f>
        <v>1.0995073141965797</v>
      </c>
      <c r="J772" s="4">
        <f t="shared" ref="J772:J835" si="50">B772/E772</f>
        <v>1.0876212518934585</v>
      </c>
      <c r="K772" s="4">
        <f t="shared" ref="K772:K835" si="51">B772/F772</f>
        <v>1.0926275992438563</v>
      </c>
      <c r="L772" s="3">
        <v>1</v>
      </c>
    </row>
    <row r="773" spans="1:12" x14ac:dyDescent="0.25">
      <c r="A773" s="7">
        <v>44060</v>
      </c>
      <c r="B773" s="10">
        <v>1157</v>
      </c>
      <c r="C773" s="10">
        <v>1012.72</v>
      </c>
      <c r="D773" s="10">
        <v>1067.19</v>
      </c>
      <c r="E773" s="10">
        <v>1064.46</v>
      </c>
      <c r="F773" s="10">
        <v>1062</v>
      </c>
      <c r="H773" s="4">
        <f t="shared" si="48"/>
        <v>1.1424678094636227</v>
      </c>
      <c r="I773" s="4">
        <f t="shared" si="49"/>
        <v>1.0841555861655374</v>
      </c>
      <c r="J773" s="4">
        <f t="shared" si="50"/>
        <v>1.0869360990549197</v>
      </c>
      <c r="K773" s="4">
        <f t="shared" si="51"/>
        <v>1.0894538606403013</v>
      </c>
      <c r="L773" s="3">
        <v>1</v>
      </c>
    </row>
    <row r="774" spans="1:12" x14ac:dyDescent="0.25">
      <c r="A774" s="7">
        <v>44067</v>
      </c>
      <c r="B774" s="10">
        <v>1157</v>
      </c>
      <c r="C774" s="10">
        <v>1015</v>
      </c>
      <c r="D774" s="10">
        <v>1061.97</v>
      </c>
      <c r="E774" s="10">
        <v>1065.27</v>
      </c>
      <c r="F774" s="10">
        <v>1061</v>
      </c>
      <c r="H774" s="4">
        <f t="shared" si="48"/>
        <v>1.1399014778325123</v>
      </c>
      <c r="I774" s="4">
        <f t="shared" si="49"/>
        <v>1.0894846370424776</v>
      </c>
      <c r="J774" s="4">
        <f t="shared" si="50"/>
        <v>1.0861096247899593</v>
      </c>
      <c r="K774" s="4">
        <f t="shared" si="51"/>
        <v>1.0904806786050896</v>
      </c>
      <c r="L774" s="3">
        <v>1</v>
      </c>
    </row>
    <row r="775" spans="1:12" x14ac:dyDescent="0.25">
      <c r="A775" s="7">
        <v>44074</v>
      </c>
      <c r="B775" s="10">
        <v>1156</v>
      </c>
      <c r="C775" s="10">
        <v>1018.37</v>
      </c>
      <c r="D775" s="10">
        <v>1068.4000000000001</v>
      </c>
      <c r="E775" s="10">
        <v>1059.94</v>
      </c>
      <c r="F775" s="10">
        <v>1074</v>
      </c>
      <c r="H775" s="4">
        <f t="shared" si="48"/>
        <v>1.1351473433035144</v>
      </c>
      <c r="I775" s="4">
        <f t="shared" si="49"/>
        <v>1.0819917633845002</v>
      </c>
      <c r="J775" s="4">
        <f t="shared" si="50"/>
        <v>1.0906277713832857</v>
      </c>
      <c r="K775" s="4">
        <f t="shared" si="51"/>
        <v>1.0763500931098697</v>
      </c>
      <c r="L775" s="3">
        <v>1</v>
      </c>
    </row>
    <row r="776" spans="1:12" x14ac:dyDescent="0.25">
      <c r="A776" s="7">
        <v>44081</v>
      </c>
      <c r="B776" s="10">
        <v>1156</v>
      </c>
      <c r="C776" s="10">
        <v>1011.42</v>
      </c>
      <c r="D776" s="10">
        <v>1038.08</v>
      </c>
      <c r="E776" s="10">
        <v>1048.25</v>
      </c>
      <c r="F776" s="10">
        <v>1070</v>
      </c>
      <c r="H776" s="4">
        <f t="shared" si="48"/>
        <v>1.1429475391034387</v>
      </c>
      <c r="I776" s="4">
        <f t="shared" si="49"/>
        <v>1.1135943279901357</v>
      </c>
      <c r="J776" s="4">
        <f t="shared" si="50"/>
        <v>1.1027903648938708</v>
      </c>
      <c r="K776" s="4">
        <f t="shared" si="51"/>
        <v>1.080373831775701</v>
      </c>
      <c r="L776" s="3">
        <v>1</v>
      </c>
    </row>
    <row r="777" spans="1:12" x14ac:dyDescent="0.25">
      <c r="A777" s="7">
        <v>44088</v>
      </c>
      <c r="B777" s="10">
        <v>1147</v>
      </c>
      <c r="C777" s="10">
        <v>1007.15</v>
      </c>
      <c r="D777" s="10">
        <v>1044.6600000000001</v>
      </c>
      <c r="E777" s="10">
        <v>1039.01</v>
      </c>
      <c r="F777" s="10">
        <v>1066</v>
      </c>
      <c r="H777" s="4">
        <f t="shared" si="48"/>
        <v>1.138857171225736</v>
      </c>
      <c r="I777" s="4">
        <f t="shared" si="49"/>
        <v>1.0979648880975628</v>
      </c>
      <c r="J777" s="4">
        <f t="shared" si="50"/>
        <v>1.1039354770406444</v>
      </c>
      <c r="K777" s="4">
        <f t="shared" si="51"/>
        <v>1.075984990619137</v>
      </c>
      <c r="L777" s="3">
        <v>1</v>
      </c>
    </row>
    <row r="778" spans="1:12" x14ac:dyDescent="0.25">
      <c r="A778" s="7">
        <v>44095</v>
      </c>
      <c r="B778" s="10">
        <v>1145</v>
      </c>
      <c r="C778" s="10">
        <v>1000.54</v>
      </c>
      <c r="D778" s="10">
        <v>1022.35</v>
      </c>
      <c r="E778" s="10">
        <v>1024.17</v>
      </c>
      <c r="F778" s="10">
        <v>1065</v>
      </c>
      <c r="H778" s="4">
        <f t="shared" si="48"/>
        <v>1.1443820337018011</v>
      </c>
      <c r="I778" s="4">
        <f t="shared" si="49"/>
        <v>1.1199686995647282</v>
      </c>
      <c r="J778" s="4">
        <f t="shared" si="50"/>
        <v>1.1179784606071257</v>
      </c>
      <c r="K778" s="4">
        <f t="shared" si="51"/>
        <v>1.0751173708920188</v>
      </c>
      <c r="L778" s="3">
        <v>1</v>
      </c>
    </row>
    <row r="779" spans="1:12" x14ac:dyDescent="0.25">
      <c r="A779" s="7">
        <v>44102</v>
      </c>
      <c r="B779" s="10">
        <v>1145</v>
      </c>
      <c r="C779" s="10">
        <v>985.96</v>
      </c>
      <c r="D779" s="10">
        <v>1027.68</v>
      </c>
      <c r="E779" s="10">
        <v>1017.73</v>
      </c>
      <c r="F779" s="10">
        <v>1063</v>
      </c>
      <c r="H779" s="4">
        <f t="shared" si="48"/>
        <v>1.1613047182441478</v>
      </c>
      <c r="I779" s="4">
        <f t="shared" si="49"/>
        <v>1.1141600498209558</v>
      </c>
      <c r="J779" s="4">
        <f t="shared" si="50"/>
        <v>1.125052813614613</v>
      </c>
      <c r="K779" s="4">
        <f t="shared" si="51"/>
        <v>1.077140169332079</v>
      </c>
      <c r="L779" s="3">
        <v>1</v>
      </c>
    </row>
    <row r="780" spans="1:12" x14ac:dyDescent="0.25">
      <c r="A780" s="7">
        <v>44109</v>
      </c>
      <c r="B780" s="10">
        <v>1164</v>
      </c>
      <c r="C780" s="10">
        <v>994.06</v>
      </c>
      <c r="D780" s="10">
        <v>1045.0899999999999</v>
      </c>
      <c r="E780" s="10">
        <v>1022.55</v>
      </c>
      <c r="F780" s="10">
        <v>1066</v>
      </c>
      <c r="H780" s="4">
        <f t="shared" si="48"/>
        <v>1.1709554755246163</v>
      </c>
      <c r="I780" s="4">
        <f t="shared" si="49"/>
        <v>1.1137796744777964</v>
      </c>
      <c r="J780" s="4">
        <f t="shared" si="50"/>
        <v>1.1383306439782896</v>
      </c>
      <c r="K780" s="4">
        <f t="shared" si="51"/>
        <v>1.0919324577861163</v>
      </c>
      <c r="L780" s="3">
        <v>1</v>
      </c>
    </row>
    <row r="781" spans="1:12" x14ac:dyDescent="0.25">
      <c r="A781" s="7">
        <v>44116</v>
      </c>
      <c r="B781" s="10">
        <v>1175</v>
      </c>
      <c r="C781" s="10">
        <v>990.13</v>
      </c>
      <c r="D781" s="10">
        <v>1048.4000000000001</v>
      </c>
      <c r="E781" s="10">
        <v>1025.1300000000001</v>
      </c>
      <c r="F781" s="10">
        <v>1065</v>
      </c>
      <c r="H781" s="4">
        <f t="shared" si="48"/>
        <v>1.1867128558876108</v>
      </c>
      <c r="I781" s="4">
        <f t="shared" si="49"/>
        <v>1.1207554368561616</v>
      </c>
      <c r="J781" s="4">
        <f t="shared" si="50"/>
        <v>1.1461960922029399</v>
      </c>
      <c r="K781" s="4">
        <f t="shared" si="51"/>
        <v>1.1032863849765258</v>
      </c>
      <c r="L781" s="3">
        <v>1</v>
      </c>
    </row>
    <row r="782" spans="1:12" x14ac:dyDescent="0.25">
      <c r="A782" s="7">
        <v>44123</v>
      </c>
      <c r="B782" s="10">
        <v>1178</v>
      </c>
      <c r="C782" s="10">
        <v>971.41</v>
      </c>
      <c r="D782" s="10">
        <v>1011.45</v>
      </c>
      <c r="E782" s="10">
        <v>1022.78</v>
      </c>
      <c r="F782" s="10">
        <v>1059</v>
      </c>
      <c r="H782" s="4">
        <f t="shared" si="48"/>
        <v>1.2126702422252191</v>
      </c>
      <c r="I782" s="4">
        <f t="shared" si="49"/>
        <v>1.1646645904394681</v>
      </c>
      <c r="J782" s="4">
        <f t="shared" si="50"/>
        <v>1.1517628424490116</v>
      </c>
      <c r="K782" s="4">
        <f t="shared" si="51"/>
        <v>1.1123701605288008</v>
      </c>
      <c r="L782" s="3">
        <v>1</v>
      </c>
    </row>
    <row r="783" spans="1:12" x14ac:dyDescent="0.25">
      <c r="A783" s="7">
        <v>44130</v>
      </c>
      <c r="B783" s="10">
        <v>1178</v>
      </c>
      <c r="C783" s="10">
        <v>969.8</v>
      </c>
      <c r="D783" s="10">
        <v>1005.4</v>
      </c>
      <c r="E783" s="10">
        <v>1026.1199999999999</v>
      </c>
      <c r="F783" s="10">
        <v>1052</v>
      </c>
      <c r="H783" s="4">
        <f t="shared" si="48"/>
        <v>1.2146834398845123</v>
      </c>
      <c r="I783" s="4">
        <f t="shared" si="49"/>
        <v>1.1716729659836882</v>
      </c>
      <c r="J783" s="4">
        <f t="shared" si="50"/>
        <v>1.1480138775191986</v>
      </c>
      <c r="K783" s="4">
        <f t="shared" si="51"/>
        <v>1.1197718631178708</v>
      </c>
      <c r="L783" s="3">
        <v>1</v>
      </c>
    </row>
    <row r="784" spans="1:12" x14ac:dyDescent="0.25">
      <c r="A784" s="7">
        <v>44137</v>
      </c>
      <c r="B784" s="10">
        <v>1167</v>
      </c>
      <c r="C784" s="10">
        <v>963.4</v>
      </c>
      <c r="D784" s="10">
        <v>978.58</v>
      </c>
      <c r="E784" s="10">
        <v>1027.98</v>
      </c>
      <c r="F784" s="10">
        <v>1048</v>
      </c>
      <c r="H784" s="4">
        <f t="shared" si="48"/>
        <v>1.2113348557193273</v>
      </c>
      <c r="I784" s="4">
        <f t="shared" si="49"/>
        <v>1.1925442988820536</v>
      </c>
      <c r="J784" s="4">
        <f t="shared" si="50"/>
        <v>1.1352360940874335</v>
      </c>
      <c r="K784" s="4">
        <f t="shared" si="51"/>
        <v>1.1135496183206106</v>
      </c>
      <c r="L784" s="3">
        <v>1</v>
      </c>
    </row>
    <row r="785" spans="1:12" x14ac:dyDescent="0.25">
      <c r="A785" s="7">
        <v>44144</v>
      </c>
      <c r="B785" s="10">
        <v>1164</v>
      </c>
      <c r="C785" s="10">
        <v>987.99</v>
      </c>
      <c r="D785" s="10">
        <v>987.38</v>
      </c>
      <c r="E785" s="10">
        <v>1045.4000000000001</v>
      </c>
      <c r="F785" s="10">
        <v>1041</v>
      </c>
      <c r="H785" s="4">
        <f t="shared" si="48"/>
        <v>1.1781495764127168</v>
      </c>
      <c r="I785" s="4">
        <f t="shared" si="49"/>
        <v>1.1788774332070733</v>
      </c>
      <c r="J785" s="4">
        <f t="shared" si="50"/>
        <v>1.1134493973598623</v>
      </c>
      <c r="K785" s="4">
        <f t="shared" si="51"/>
        <v>1.1181556195965419</v>
      </c>
      <c r="L785" s="3">
        <v>1</v>
      </c>
    </row>
    <row r="786" spans="1:12" x14ac:dyDescent="0.25">
      <c r="A786" s="7">
        <v>44151</v>
      </c>
      <c r="B786" s="10">
        <v>1163</v>
      </c>
      <c r="C786" s="10">
        <v>991.22</v>
      </c>
      <c r="D786" s="10">
        <v>996.42</v>
      </c>
      <c r="E786" s="10">
        <v>1047.47</v>
      </c>
      <c r="F786" s="10">
        <v>1041</v>
      </c>
      <c r="H786" s="4">
        <f t="shared" si="48"/>
        <v>1.1733015879421318</v>
      </c>
      <c r="I786" s="4">
        <f t="shared" si="49"/>
        <v>1.167178499026515</v>
      </c>
      <c r="J786" s="4">
        <f t="shared" si="50"/>
        <v>1.1102943282385176</v>
      </c>
      <c r="K786" s="4">
        <f t="shared" si="51"/>
        <v>1.1171950048030739</v>
      </c>
      <c r="L786" s="3">
        <v>1</v>
      </c>
    </row>
    <row r="787" spans="1:12" x14ac:dyDescent="0.25">
      <c r="A787" s="7">
        <v>44158</v>
      </c>
      <c r="B787" s="10">
        <v>1164</v>
      </c>
      <c r="C787" s="10">
        <v>996.44</v>
      </c>
      <c r="D787" s="10">
        <v>995.4</v>
      </c>
      <c r="E787" s="10">
        <v>1052.8699999999999</v>
      </c>
      <c r="F787" s="10">
        <v>1063</v>
      </c>
      <c r="H787" s="4">
        <f t="shared" si="48"/>
        <v>1.1681586447754004</v>
      </c>
      <c r="I787" s="4">
        <f t="shared" si="49"/>
        <v>1.1693791440626884</v>
      </c>
      <c r="J787" s="4">
        <f t="shared" si="50"/>
        <v>1.1055495930171817</v>
      </c>
      <c r="K787" s="4">
        <f t="shared" si="51"/>
        <v>1.0950141110065852</v>
      </c>
      <c r="L787" s="3">
        <v>1</v>
      </c>
    </row>
    <row r="788" spans="1:12" x14ac:dyDescent="0.25">
      <c r="A788" s="7">
        <v>44165</v>
      </c>
      <c r="B788" s="10">
        <v>1164</v>
      </c>
      <c r="C788" s="10">
        <v>1006.97</v>
      </c>
      <c r="D788" s="10">
        <v>1009.28</v>
      </c>
      <c r="E788" s="10">
        <v>1057.6500000000001</v>
      </c>
      <c r="F788" s="10">
        <v>1061</v>
      </c>
      <c r="H788" s="4">
        <f t="shared" si="48"/>
        <v>1.1559430767550174</v>
      </c>
      <c r="I788" s="4">
        <f t="shared" si="49"/>
        <v>1.153297400126823</v>
      </c>
      <c r="J788" s="4">
        <f t="shared" si="50"/>
        <v>1.1005531130336121</v>
      </c>
      <c r="K788" s="4">
        <f t="shared" si="51"/>
        <v>1.0970782280867106</v>
      </c>
      <c r="L788" s="3">
        <v>1</v>
      </c>
    </row>
    <row r="789" spans="1:12" x14ac:dyDescent="0.25">
      <c r="A789" s="7">
        <v>44172</v>
      </c>
      <c r="B789" s="10">
        <v>1178</v>
      </c>
      <c r="C789" s="10">
        <v>1009.58</v>
      </c>
      <c r="D789" s="10">
        <v>1019.88</v>
      </c>
      <c r="E789" s="10">
        <v>1051.54</v>
      </c>
      <c r="F789" s="10">
        <v>1073</v>
      </c>
      <c r="H789" s="4">
        <f t="shared" si="48"/>
        <v>1.1668218467085323</v>
      </c>
      <c r="I789" s="4">
        <f t="shared" si="49"/>
        <v>1.1550378475899126</v>
      </c>
      <c r="J789" s="4">
        <f t="shared" si="50"/>
        <v>1.1202617113947164</v>
      </c>
      <c r="K789" s="4">
        <f t="shared" si="51"/>
        <v>1.097856477166822</v>
      </c>
      <c r="L789" s="3">
        <v>1</v>
      </c>
    </row>
    <row r="790" spans="1:12" x14ac:dyDescent="0.25">
      <c r="A790" s="7">
        <v>44179</v>
      </c>
      <c r="B790" s="10">
        <v>1179</v>
      </c>
      <c r="C790" s="10">
        <v>1030.72</v>
      </c>
      <c r="D790" s="10">
        <v>1037.8399999999999</v>
      </c>
      <c r="E790" s="10">
        <v>1060.68</v>
      </c>
      <c r="F790" s="10">
        <v>1072</v>
      </c>
      <c r="H790" s="4">
        <f t="shared" si="48"/>
        <v>1.1438606022974231</v>
      </c>
      <c r="I790" s="4">
        <f t="shared" si="49"/>
        <v>1.1360132583057119</v>
      </c>
      <c r="J790" s="4">
        <f t="shared" si="50"/>
        <v>1.1115510804389637</v>
      </c>
      <c r="K790" s="4">
        <f t="shared" si="51"/>
        <v>1.0998134328358209</v>
      </c>
      <c r="L790" s="3">
        <v>1</v>
      </c>
    </row>
    <row r="791" spans="1:12" x14ac:dyDescent="0.25">
      <c r="A791" s="7">
        <v>44186</v>
      </c>
      <c r="B791" s="10">
        <v>1194</v>
      </c>
      <c r="C791" s="10">
        <v>1010.24</v>
      </c>
      <c r="D791" s="10">
        <v>1022.72</v>
      </c>
      <c r="E791" s="10">
        <v>1064.51</v>
      </c>
      <c r="F791" s="10">
        <v>1072</v>
      </c>
      <c r="H791" s="4">
        <f t="shared" si="48"/>
        <v>1.1818973709217611</v>
      </c>
      <c r="I791" s="4">
        <f t="shared" si="49"/>
        <v>1.1674749687108885</v>
      </c>
      <c r="J791" s="4">
        <f t="shared" si="50"/>
        <v>1.1216428215798819</v>
      </c>
      <c r="K791" s="4">
        <f t="shared" si="51"/>
        <v>1.1138059701492538</v>
      </c>
      <c r="L791" s="3">
        <v>1</v>
      </c>
    </row>
    <row r="792" spans="1:12" x14ac:dyDescent="0.25">
      <c r="A792" s="7">
        <v>44207</v>
      </c>
      <c r="B792" s="10">
        <v>1199</v>
      </c>
      <c r="C792" s="10">
        <v>1024.3599999999999</v>
      </c>
      <c r="D792" s="10">
        <v>1042.29</v>
      </c>
      <c r="E792" s="10">
        <v>1063.53</v>
      </c>
      <c r="F792" s="10">
        <v>1093</v>
      </c>
      <c r="H792" s="4">
        <f t="shared" si="48"/>
        <v>1.1704869381857941</v>
      </c>
      <c r="I792" s="4">
        <f t="shared" si="49"/>
        <v>1.1503516295848564</v>
      </c>
      <c r="J792" s="4">
        <f t="shared" si="50"/>
        <v>1.1273776950344607</v>
      </c>
      <c r="K792" s="4">
        <f t="shared" si="51"/>
        <v>1.0969807868252517</v>
      </c>
      <c r="L792" s="3">
        <v>1</v>
      </c>
    </row>
    <row r="793" spans="1:12" x14ac:dyDescent="0.25">
      <c r="A793" s="7">
        <v>44214</v>
      </c>
      <c r="B793" s="10">
        <v>1218</v>
      </c>
      <c r="C793" s="10">
        <v>1035.8499999999999</v>
      </c>
      <c r="D793" s="10">
        <v>1079.8599999999999</v>
      </c>
      <c r="E793" s="10">
        <v>1073.48</v>
      </c>
      <c r="F793" s="10">
        <v>1119</v>
      </c>
      <c r="H793" s="4">
        <f t="shared" si="48"/>
        <v>1.1758459236375924</v>
      </c>
      <c r="I793" s="4">
        <f t="shared" si="49"/>
        <v>1.1279239901468709</v>
      </c>
      <c r="J793" s="4">
        <f t="shared" si="50"/>
        <v>1.1346275664194954</v>
      </c>
      <c r="K793" s="4">
        <f t="shared" si="51"/>
        <v>1.0884718498659518</v>
      </c>
      <c r="L793" s="3">
        <v>1</v>
      </c>
    </row>
    <row r="794" spans="1:12" x14ac:dyDescent="0.25">
      <c r="A794" s="7">
        <v>44221</v>
      </c>
      <c r="B794" s="10">
        <v>1238</v>
      </c>
      <c r="C794" s="10">
        <v>1037.99</v>
      </c>
      <c r="D794" s="10">
        <v>1097.6300000000001</v>
      </c>
      <c r="E794" s="10">
        <v>1085.24</v>
      </c>
      <c r="F794" s="10">
        <v>1128</v>
      </c>
      <c r="H794" s="4">
        <f t="shared" si="48"/>
        <v>1.1926897176273374</v>
      </c>
      <c r="I794" s="4">
        <f t="shared" si="49"/>
        <v>1.1278846241447482</v>
      </c>
      <c r="J794" s="4">
        <f t="shared" si="50"/>
        <v>1.1407614905458701</v>
      </c>
      <c r="K794" s="4">
        <f t="shared" si="51"/>
        <v>1.0975177304964538</v>
      </c>
      <c r="L794" s="3">
        <v>1</v>
      </c>
    </row>
    <row r="795" spans="1:12" x14ac:dyDescent="0.25">
      <c r="A795" s="7">
        <v>44228</v>
      </c>
      <c r="B795" s="10">
        <v>1253</v>
      </c>
      <c r="C795" s="10">
        <v>1046.68</v>
      </c>
      <c r="D795" s="10">
        <v>1101.32</v>
      </c>
      <c r="E795" s="10">
        <v>1091.47</v>
      </c>
      <c r="F795" s="10">
        <v>1125</v>
      </c>
      <c r="H795" s="4">
        <f t="shared" si="48"/>
        <v>1.1971185080444835</v>
      </c>
      <c r="I795" s="4">
        <f t="shared" si="49"/>
        <v>1.1377256383249192</v>
      </c>
      <c r="J795" s="4">
        <f t="shared" si="50"/>
        <v>1.1479930735613439</v>
      </c>
      <c r="K795" s="4">
        <f t="shared" si="51"/>
        <v>1.1137777777777778</v>
      </c>
      <c r="L795" s="3">
        <v>1</v>
      </c>
    </row>
    <row r="796" spans="1:12" x14ac:dyDescent="0.25">
      <c r="A796" s="7">
        <v>44235</v>
      </c>
      <c r="B796" s="10">
        <v>1276</v>
      </c>
      <c r="C796" s="10">
        <v>1054.98</v>
      </c>
      <c r="D796" s="10">
        <v>1099.27</v>
      </c>
      <c r="E796" s="10">
        <v>1110.69</v>
      </c>
      <c r="F796" s="10">
        <v>1143</v>
      </c>
      <c r="H796" s="4">
        <f t="shared" si="48"/>
        <v>1.2095016019261029</v>
      </c>
      <c r="I796" s="4">
        <f t="shared" si="49"/>
        <v>1.1607703294004204</v>
      </c>
      <c r="J796" s="4">
        <f t="shared" si="50"/>
        <v>1.1488354086198669</v>
      </c>
      <c r="K796" s="4">
        <f t="shared" si="51"/>
        <v>1.1163604549431321</v>
      </c>
      <c r="L796" s="3">
        <v>1</v>
      </c>
    </row>
    <row r="797" spans="1:12" x14ac:dyDescent="0.25">
      <c r="A797" s="7">
        <v>44242</v>
      </c>
      <c r="B797" s="10">
        <v>1273</v>
      </c>
      <c r="C797" s="10">
        <v>1065.77</v>
      </c>
      <c r="D797" s="10">
        <v>1124.49</v>
      </c>
      <c r="E797" s="10">
        <v>1119.77</v>
      </c>
      <c r="F797" s="10">
        <v>1150</v>
      </c>
      <c r="H797" s="4">
        <f t="shared" si="48"/>
        <v>1.1944415774510448</v>
      </c>
      <c r="I797" s="4">
        <f t="shared" si="49"/>
        <v>1.132068760060116</v>
      </c>
      <c r="J797" s="4">
        <f t="shared" si="50"/>
        <v>1.1368406011948882</v>
      </c>
      <c r="K797" s="4">
        <f t="shared" si="51"/>
        <v>1.1069565217391304</v>
      </c>
      <c r="L797" s="3">
        <v>1</v>
      </c>
    </row>
    <row r="798" spans="1:12" x14ac:dyDescent="0.25">
      <c r="A798" s="7">
        <v>44249</v>
      </c>
      <c r="B798" s="10">
        <v>1292</v>
      </c>
      <c r="C798" s="10">
        <v>1084.8</v>
      </c>
      <c r="D798" s="10">
        <v>1127.1099999999999</v>
      </c>
      <c r="E798" s="10">
        <v>1113.97</v>
      </c>
      <c r="F798" s="10">
        <v>1166</v>
      </c>
      <c r="H798" s="4">
        <f t="shared" si="48"/>
        <v>1.1910029498525074</v>
      </c>
      <c r="I798" s="4">
        <f t="shared" si="49"/>
        <v>1.1462945054165079</v>
      </c>
      <c r="J798" s="4">
        <f t="shared" si="50"/>
        <v>1.1598157939621354</v>
      </c>
      <c r="K798" s="4">
        <f t="shared" si="51"/>
        <v>1.1080617495711835</v>
      </c>
      <c r="L798" s="3">
        <v>1</v>
      </c>
    </row>
    <row r="799" spans="1:12" x14ac:dyDescent="0.25">
      <c r="A799" s="7">
        <v>44256</v>
      </c>
      <c r="B799" s="10">
        <v>1312</v>
      </c>
      <c r="C799" s="10">
        <v>1099.05</v>
      </c>
      <c r="D799" s="10">
        <v>1140.4000000000001</v>
      </c>
      <c r="E799" s="10">
        <v>1123.97</v>
      </c>
      <c r="F799" s="10">
        <v>1181</v>
      </c>
      <c r="H799" s="4">
        <f t="shared" si="48"/>
        <v>1.1937582457576998</v>
      </c>
      <c r="I799" s="4">
        <f t="shared" si="49"/>
        <v>1.1504735180638372</v>
      </c>
      <c r="J799" s="4">
        <f t="shared" si="50"/>
        <v>1.1672909419290549</v>
      </c>
      <c r="K799" s="4">
        <f t="shared" si="51"/>
        <v>1.1109229466553767</v>
      </c>
      <c r="L799" s="3">
        <v>1</v>
      </c>
    </row>
    <row r="800" spans="1:12" x14ac:dyDescent="0.25">
      <c r="A800" s="7">
        <v>44263</v>
      </c>
      <c r="B800" s="10">
        <v>1333</v>
      </c>
      <c r="C800" s="10">
        <v>1090.07</v>
      </c>
      <c r="D800" s="10">
        <v>1150.81</v>
      </c>
      <c r="E800" s="10">
        <v>1128.5899999999999</v>
      </c>
      <c r="F800" s="10">
        <v>1196</v>
      </c>
      <c r="H800" s="4">
        <f t="shared" si="48"/>
        <v>1.2228572476996891</v>
      </c>
      <c r="I800" s="4">
        <f t="shared" si="49"/>
        <v>1.1583145784273685</v>
      </c>
      <c r="J800" s="4">
        <f t="shared" si="50"/>
        <v>1.1811198043576498</v>
      </c>
      <c r="K800" s="4">
        <f t="shared" si="51"/>
        <v>1.1145484949832776</v>
      </c>
      <c r="L800" s="3">
        <v>1</v>
      </c>
    </row>
    <row r="801" spans="1:12" x14ac:dyDescent="0.25">
      <c r="A801" s="7">
        <v>44270</v>
      </c>
      <c r="B801" s="10">
        <v>1334</v>
      </c>
      <c r="C801" s="10">
        <v>1121.25</v>
      </c>
      <c r="D801" s="10">
        <v>1179.96</v>
      </c>
      <c r="E801" s="10">
        <v>1171.8</v>
      </c>
      <c r="F801" s="10">
        <v>1216</v>
      </c>
      <c r="H801" s="4">
        <f t="shared" si="48"/>
        <v>1.1897435897435897</v>
      </c>
      <c r="I801" s="4">
        <f t="shared" si="49"/>
        <v>1.1305467981965489</v>
      </c>
      <c r="J801" s="4">
        <f t="shared" si="50"/>
        <v>1.1384195255162997</v>
      </c>
      <c r="K801" s="4">
        <f t="shared" si="51"/>
        <v>1.0970394736842106</v>
      </c>
      <c r="L801" s="3">
        <v>1</v>
      </c>
    </row>
    <row r="802" spans="1:12" x14ac:dyDescent="0.25">
      <c r="A802" s="7">
        <v>44277</v>
      </c>
      <c r="B802" s="10">
        <v>1334</v>
      </c>
      <c r="C802" s="10">
        <v>1133.72</v>
      </c>
      <c r="D802" s="10">
        <v>1189.6099999999999</v>
      </c>
      <c r="E802" s="10">
        <v>1196.0899999999999</v>
      </c>
      <c r="F802" s="10">
        <v>1209</v>
      </c>
      <c r="H802" s="4">
        <f t="shared" si="48"/>
        <v>1.1766573757188723</v>
      </c>
      <c r="I802" s="4">
        <f t="shared" si="49"/>
        <v>1.1213759131143821</v>
      </c>
      <c r="J802" s="4">
        <f t="shared" si="50"/>
        <v>1.1153006880753122</v>
      </c>
      <c r="K802" s="4">
        <f t="shared" si="51"/>
        <v>1.1033912324234905</v>
      </c>
      <c r="L802" s="3">
        <v>1</v>
      </c>
    </row>
    <row r="803" spans="1:12" x14ac:dyDescent="0.25">
      <c r="A803" s="7">
        <v>44284</v>
      </c>
      <c r="B803" s="10">
        <v>1335</v>
      </c>
      <c r="C803" s="10">
        <v>1129.92</v>
      </c>
      <c r="D803" s="10">
        <v>1186.47</v>
      </c>
      <c r="E803" s="10">
        <v>1201.5</v>
      </c>
      <c r="F803" s="10">
        <v>1214</v>
      </c>
      <c r="H803" s="4">
        <f t="shared" si="48"/>
        <v>1.1814995751911639</v>
      </c>
      <c r="I803" s="4">
        <f t="shared" si="49"/>
        <v>1.125186477534198</v>
      </c>
      <c r="J803" s="4">
        <f t="shared" si="50"/>
        <v>1.1111111111111112</v>
      </c>
      <c r="K803" s="4">
        <f t="shared" si="51"/>
        <v>1.0996705107084019</v>
      </c>
      <c r="L803" s="3">
        <v>1</v>
      </c>
    </row>
    <row r="804" spans="1:12" x14ac:dyDescent="0.25">
      <c r="A804" s="7">
        <v>44298</v>
      </c>
      <c r="B804" s="10">
        <v>1353</v>
      </c>
      <c r="C804" s="10">
        <v>1169.92</v>
      </c>
      <c r="D804" s="10">
        <v>1191.22</v>
      </c>
      <c r="E804" s="10">
        <v>1210.4000000000001</v>
      </c>
      <c r="F804" s="10">
        <v>1218</v>
      </c>
      <c r="H804" s="4">
        <f t="shared" si="48"/>
        <v>1.1564893326039387</v>
      </c>
      <c r="I804" s="4">
        <f t="shared" si="49"/>
        <v>1.1358103456960091</v>
      </c>
      <c r="J804" s="4">
        <f t="shared" si="50"/>
        <v>1.1178122934567085</v>
      </c>
      <c r="K804" s="4">
        <f t="shared" si="51"/>
        <v>1.1108374384236452</v>
      </c>
      <c r="L804" s="3">
        <v>1</v>
      </c>
    </row>
    <row r="805" spans="1:12" x14ac:dyDescent="0.25">
      <c r="A805" s="7">
        <v>44305</v>
      </c>
      <c r="B805" s="10">
        <v>1353</v>
      </c>
      <c r="C805" s="10">
        <v>1164.2</v>
      </c>
      <c r="D805" s="10">
        <v>1167.22</v>
      </c>
      <c r="E805" s="10">
        <v>1217.6199999999999</v>
      </c>
      <c r="F805" s="10">
        <v>1225</v>
      </c>
      <c r="H805" s="4">
        <f t="shared" si="48"/>
        <v>1.1621714482047758</v>
      </c>
      <c r="I805" s="4">
        <f t="shared" si="49"/>
        <v>1.1591645105464266</v>
      </c>
      <c r="J805" s="4">
        <f t="shared" si="50"/>
        <v>1.1111841132701501</v>
      </c>
      <c r="K805" s="4">
        <f t="shared" si="51"/>
        <v>1.1044897959183673</v>
      </c>
      <c r="L805" s="3">
        <v>1</v>
      </c>
    </row>
    <row r="806" spans="1:12" x14ac:dyDescent="0.25">
      <c r="A806" s="7">
        <v>44312</v>
      </c>
      <c r="B806" s="10">
        <v>1353</v>
      </c>
      <c r="C806" s="10">
        <v>1162.43</v>
      </c>
      <c r="D806" s="10">
        <v>1169.05</v>
      </c>
      <c r="E806" s="10">
        <v>1223.6600000000001</v>
      </c>
      <c r="F806" s="10">
        <v>1232</v>
      </c>
      <c r="H806" s="4">
        <f t="shared" si="48"/>
        <v>1.1639410545151105</v>
      </c>
      <c r="I806" s="4">
        <f t="shared" si="49"/>
        <v>1.1573499850305804</v>
      </c>
      <c r="J806" s="4">
        <f t="shared" si="50"/>
        <v>1.105699295555955</v>
      </c>
      <c r="K806" s="4">
        <f t="shared" si="51"/>
        <v>1.0982142857142858</v>
      </c>
      <c r="L806" s="3">
        <v>1</v>
      </c>
    </row>
    <row r="807" spans="1:12" x14ac:dyDescent="0.25">
      <c r="A807" s="7">
        <v>44319</v>
      </c>
      <c r="B807" s="10">
        <v>1355</v>
      </c>
      <c r="C807" s="10">
        <v>1163.78</v>
      </c>
      <c r="D807" s="10">
        <v>1179.96</v>
      </c>
      <c r="E807" s="10">
        <v>1226.05</v>
      </c>
      <c r="F807" s="10">
        <v>1236</v>
      </c>
      <c r="H807" s="4">
        <f t="shared" si="48"/>
        <v>1.1643094055577514</v>
      </c>
      <c r="I807" s="4">
        <f t="shared" si="49"/>
        <v>1.1483440116614123</v>
      </c>
      <c r="J807" s="4">
        <f t="shared" si="50"/>
        <v>1.1051751559887444</v>
      </c>
      <c r="K807" s="4">
        <f t="shared" si="51"/>
        <v>1.0962783171521036</v>
      </c>
      <c r="L807" s="3">
        <v>1</v>
      </c>
    </row>
    <row r="808" spans="1:12" x14ac:dyDescent="0.25">
      <c r="A808" s="7">
        <v>44326</v>
      </c>
      <c r="B808" s="10">
        <v>1354</v>
      </c>
      <c r="C808" s="10">
        <v>1160.81</v>
      </c>
      <c r="D808" s="10">
        <v>1207.2</v>
      </c>
      <c r="E808" s="10">
        <v>1234.77</v>
      </c>
      <c r="F808" s="10">
        <v>1254</v>
      </c>
      <c r="H808" s="4">
        <f t="shared" si="48"/>
        <v>1.1664268915670954</v>
      </c>
      <c r="I808" s="4">
        <f t="shared" si="49"/>
        <v>1.1216037110669317</v>
      </c>
      <c r="J808" s="4">
        <f t="shared" si="50"/>
        <v>1.0965604930472881</v>
      </c>
      <c r="K808" s="4">
        <f t="shared" si="51"/>
        <v>1.0797448165869219</v>
      </c>
      <c r="L808" s="3">
        <v>1</v>
      </c>
    </row>
    <row r="809" spans="1:12" x14ac:dyDescent="0.25">
      <c r="A809" s="7">
        <v>44333</v>
      </c>
      <c r="B809" s="10">
        <v>1356</v>
      </c>
      <c r="C809" s="10">
        <v>1165.3</v>
      </c>
      <c r="D809" s="10">
        <v>1221.47</v>
      </c>
      <c r="E809" s="10">
        <v>1258.8399999999999</v>
      </c>
      <c r="F809" s="10">
        <v>1246</v>
      </c>
      <c r="H809" s="4">
        <f t="shared" si="48"/>
        <v>1.1636488457907834</v>
      </c>
      <c r="I809" s="4">
        <f t="shared" si="49"/>
        <v>1.1101377848002816</v>
      </c>
      <c r="J809" s="4">
        <f t="shared" si="50"/>
        <v>1.0771821677099553</v>
      </c>
      <c r="K809" s="4">
        <f t="shared" si="51"/>
        <v>1.088282504012841</v>
      </c>
      <c r="L809" s="3">
        <v>1</v>
      </c>
    </row>
    <row r="810" spans="1:12" x14ac:dyDescent="0.25">
      <c r="A810" s="7">
        <v>44340</v>
      </c>
      <c r="B810" s="10">
        <v>1355</v>
      </c>
      <c r="C810" s="10">
        <v>1182.29</v>
      </c>
      <c r="D810" s="10">
        <v>1244.03</v>
      </c>
      <c r="E810" s="10">
        <v>1265.42</v>
      </c>
      <c r="F810" s="10">
        <v>1243</v>
      </c>
      <c r="H810" s="4">
        <f t="shared" si="48"/>
        <v>1.1460809107748522</v>
      </c>
      <c r="I810" s="4">
        <f t="shared" si="49"/>
        <v>1.0892020288899786</v>
      </c>
      <c r="J810" s="4">
        <f t="shared" si="50"/>
        <v>1.0707907256088887</v>
      </c>
      <c r="K810" s="4">
        <f t="shared" si="51"/>
        <v>1.0901045856798068</v>
      </c>
      <c r="L810" s="3">
        <v>1</v>
      </c>
    </row>
    <row r="811" spans="1:12" x14ac:dyDescent="0.25">
      <c r="A811" s="7">
        <v>44347</v>
      </c>
      <c r="B811" s="10">
        <v>1356</v>
      </c>
      <c r="C811" s="10">
        <v>1180.67</v>
      </c>
      <c r="D811" s="10">
        <v>1218.08</v>
      </c>
      <c r="E811" s="10">
        <v>1264.1600000000001</v>
      </c>
      <c r="F811" s="10">
        <v>1245</v>
      </c>
      <c r="H811" s="4">
        <f t="shared" si="48"/>
        <v>1.1485004277232418</v>
      </c>
      <c r="I811" s="4">
        <f t="shared" si="49"/>
        <v>1.1132273742282939</v>
      </c>
      <c r="J811" s="4">
        <f t="shared" si="50"/>
        <v>1.0726490317681305</v>
      </c>
      <c r="K811" s="4">
        <f t="shared" si="51"/>
        <v>1.0891566265060242</v>
      </c>
      <c r="L811" s="3">
        <v>1</v>
      </c>
    </row>
    <row r="812" spans="1:12" x14ac:dyDescent="0.25">
      <c r="A812" s="7">
        <v>44354</v>
      </c>
      <c r="B812" s="10">
        <v>1355</v>
      </c>
      <c r="C812" s="10">
        <v>1187.6500000000001</v>
      </c>
      <c r="D812" s="10">
        <v>1231.08</v>
      </c>
      <c r="E812" s="10">
        <v>1271.42</v>
      </c>
      <c r="F812" s="10">
        <v>1250</v>
      </c>
      <c r="H812" s="4">
        <f t="shared" si="48"/>
        <v>1.1409085168189281</v>
      </c>
      <c r="I812" s="4">
        <f t="shared" si="49"/>
        <v>1.1006595834551776</v>
      </c>
      <c r="J812" s="4">
        <f t="shared" si="50"/>
        <v>1.0657375218259897</v>
      </c>
      <c r="K812" s="4">
        <f t="shared" si="51"/>
        <v>1.0840000000000001</v>
      </c>
      <c r="L812" s="3">
        <v>1</v>
      </c>
    </row>
    <row r="813" spans="1:12" x14ac:dyDescent="0.25">
      <c r="A813" s="7">
        <v>44361</v>
      </c>
      <c r="B813" s="10">
        <v>1356</v>
      </c>
      <c r="C813" s="10">
        <v>1183.4000000000001</v>
      </c>
      <c r="D813" s="10">
        <v>1220.6500000000001</v>
      </c>
      <c r="E813" s="10">
        <v>1272.01</v>
      </c>
      <c r="F813" s="10">
        <v>1253</v>
      </c>
      <c r="H813" s="4">
        <f t="shared" si="48"/>
        <v>1.1458509379753252</v>
      </c>
      <c r="I813" s="4">
        <f t="shared" si="49"/>
        <v>1.1108835456519066</v>
      </c>
      <c r="J813" s="4">
        <f t="shared" si="50"/>
        <v>1.0660293551151327</v>
      </c>
      <c r="K813" s="4">
        <f t="shared" si="51"/>
        <v>1.0822027134876298</v>
      </c>
      <c r="L813" s="3">
        <v>1</v>
      </c>
    </row>
    <row r="814" spans="1:12" x14ac:dyDescent="0.25">
      <c r="A814" s="7">
        <v>44368</v>
      </c>
      <c r="B814" s="10">
        <v>1364</v>
      </c>
      <c r="C814" s="10">
        <v>1190.17</v>
      </c>
      <c r="D814" s="10">
        <v>1222.55</v>
      </c>
      <c r="E814" s="10">
        <v>1271.6600000000001</v>
      </c>
      <c r="F814" s="10">
        <v>1267</v>
      </c>
      <c r="H814" s="4">
        <f t="shared" si="48"/>
        <v>1.1460547652856314</v>
      </c>
      <c r="I814" s="4">
        <f t="shared" si="49"/>
        <v>1.1157007893337696</v>
      </c>
      <c r="J814" s="4">
        <f t="shared" si="50"/>
        <v>1.0726137489580547</v>
      </c>
      <c r="K814" s="4">
        <f t="shared" si="51"/>
        <v>1.0765588003157065</v>
      </c>
      <c r="L814" s="3">
        <v>1</v>
      </c>
    </row>
    <row r="815" spans="1:12" x14ac:dyDescent="0.25">
      <c r="A815" s="7">
        <v>44375</v>
      </c>
      <c r="B815" s="10">
        <v>1374</v>
      </c>
      <c r="C815" s="10">
        <v>1228.7</v>
      </c>
      <c r="D815" s="10">
        <v>1250.73</v>
      </c>
      <c r="E815" s="10">
        <v>1283.46</v>
      </c>
      <c r="F815" s="10">
        <v>1278</v>
      </c>
      <c r="H815" s="4">
        <f t="shared" si="48"/>
        <v>1.1182550663302677</v>
      </c>
      <c r="I815" s="4">
        <f t="shared" si="49"/>
        <v>1.0985584418699479</v>
      </c>
      <c r="J815" s="4">
        <f t="shared" si="50"/>
        <v>1.0705436865971669</v>
      </c>
      <c r="K815" s="4">
        <f t="shared" si="51"/>
        <v>1.0751173708920188</v>
      </c>
      <c r="L815" s="3">
        <v>1</v>
      </c>
    </row>
    <row r="816" spans="1:12" x14ac:dyDescent="0.25">
      <c r="A816" s="7">
        <v>44382</v>
      </c>
      <c r="B816" s="10">
        <v>1395</v>
      </c>
      <c r="C816" s="10">
        <v>1237.77</v>
      </c>
      <c r="D816" s="10">
        <v>1257.51</v>
      </c>
      <c r="E816" s="10">
        <v>1279.0999999999999</v>
      </c>
      <c r="F816" s="10">
        <v>1283</v>
      </c>
      <c r="H816" s="4">
        <f t="shared" si="48"/>
        <v>1.1270268305097071</v>
      </c>
      <c r="I816" s="4">
        <f t="shared" si="49"/>
        <v>1.1093351146312951</v>
      </c>
      <c r="J816" s="4">
        <f t="shared" si="50"/>
        <v>1.0906105855679775</v>
      </c>
      <c r="K816" s="4">
        <f t="shared" si="51"/>
        <v>1.0872954014029619</v>
      </c>
      <c r="L816" s="3">
        <v>1</v>
      </c>
    </row>
    <row r="817" spans="1:12" x14ac:dyDescent="0.25">
      <c r="A817" s="7">
        <v>44389</v>
      </c>
      <c r="B817" s="10">
        <v>1414</v>
      </c>
      <c r="C817" s="10">
        <v>1231.96</v>
      </c>
      <c r="D817" s="10">
        <v>1258.97</v>
      </c>
      <c r="E817" s="10">
        <v>1300.51</v>
      </c>
      <c r="F817" s="10">
        <v>1307</v>
      </c>
      <c r="H817" s="4">
        <f t="shared" si="48"/>
        <v>1.147764537809669</v>
      </c>
      <c r="I817" s="4">
        <f t="shared" si="49"/>
        <v>1.1231403448851045</v>
      </c>
      <c r="J817" s="4">
        <f t="shared" si="50"/>
        <v>1.0872657649691275</v>
      </c>
      <c r="K817" s="4">
        <f t="shared" si="51"/>
        <v>1.0818668706962509</v>
      </c>
      <c r="L817" s="3">
        <v>1</v>
      </c>
    </row>
    <row r="818" spans="1:12" x14ac:dyDescent="0.25">
      <c r="A818" s="7">
        <v>44396</v>
      </c>
      <c r="B818" s="10">
        <v>1414</v>
      </c>
      <c r="C818" s="10">
        <v>1248.22</v>
      </c>
      <c r="D818" s="10">
        <v>1258.42</v>
      </c>
      <c r="E818" s="10">
        <v>1311.42</v>
      </c>
      <c r="F818" s="10">
        <v>1312</v>
      </c>
      <c r="H818" s="4">
        <f t="shared" si="48"/>
        <v>1.132813125891269</v>
      </c>
      <c r="I818" s="4">
        <f t="shared" si="49"/>
        <v>1.1236312201013969</v>
      </c>
      <c r="J818" s="4">
        <f t="shared" si="50"/>
        <v>1.0782205548184409</v>
      </c>
      <c r="K818" s="4">
        <f t="shared" si="51"/>
        <v>1.0777439024390243</v>
      </c>
      <c r="L818" s="3">
        <v>1</v>
      </c>
    </row>
    <row r="819" spans="1:12" x14ac:dyDescent="0.25">
      <c r="A819" s="7">
        <v>44403</v>
      </c>
      <c r="B819" s="10">
        <v>1414</v>
      </c>
      <c r="C819" s="10">
        <v>1248.21</v>
      </c>
      <c r="D819" s="10">
        <v>1245.6099999999999</v>
      </c>
      <c r="E819" s="10">
        <v>1312.73</v>
      </c>
      <c r="F819" s="10">
        <v>1317</v>
      </c>
      <c r="H819" s="4">
        <f t="shared" si="48"/>
        <v>1.1328222013923939</v>
      </c>
      <c r="I819" s="4">
        <f t="shared" si="49"/>
        <v>1.1351867759571617</v>
      </c>
      <c r="J819" s="4">
        <f t="shared" si="50"/>
        <v>1.0771445765694392</v>
      </c>
      <c r="K819" s="4">
        <f t="shared" si="51"/>
        <v>1.0736522399392558</v>
      </c>
      <c r="L819" s="3">
        <v>1</v>
      </c>
    </row>
    <row r="820" spans="1:12" x14ac:dyDescent="0.25">
      <c r="A820" s="7">
        <v>44410</v>
      </c>
      <c r="B820" s="10">
        <v>1414</v>
      </c>
      <c r="C820" s="10">
        <v>1259.17</v>
      </c>
      <c r="D820" s="10">
        <v>1279.68</v>
      </c>
      <c r="E820" s="10">
        <v>1321.17</v>
      </c>
      <c r="F820" s="10">
        <v>1329</v>
      </c>
      <c r="H820" s="4">
        <f t="shared" si="48"/>
        <v>1.1229619511265356</v>
      </c>
      <c r="I820" s="4">
        <f t="shared" si="49"/>
        <v>1.1049637409352338</v>
      </c>
      <c r="J820" s="4">
        <f t="shared" si="50"/>
        <v>1.0702634785833769</v>
      </c>
      <c r="K820" s="4">
        <f t="shared" si="51"/>
        <v>1.0639578630549285</v>
      </c>
      <c r="L820" s="3">
        <v>1</v>
      </c>
    </row>
    <row r="821" spans="1:12" x14ac:dyDescent="0.25">
      <c r="A821" s="7">
        <v>44417</v>
      </c>
      <c r="B821" s="10">
        <v>1434</v>
      </c>
      <c r="C821" s="10">
        <v>1257.23</v>
      </c>
      <c r="D821" s="10">
        <v>1281.6400000000001</v>
      </c>
      <c r="E821" s="10">
        <v>1330.9</v>
      </c>
      <c r="F821" s="10">
        <v>1330</v>
      </c>
      <c r="H821" s="4">
        <f t="shared" si="48"/>
        <v>1.1406027536727568</v>
      </c>
      <c r="I821" s="4">
        <f t="shared" si="49"/>
        <v>1.1188789363627851</v>
      </c>
      <c r="J821" s="4">
        <f t="shared" si="50"/>
        <v>1.0774663761364489</v>
      </c>
      <c r="K821" s="4">
        <f t="shared" si="51"/>
        <v>1.0781954887218046</v>
      </c>
      <c r="L821" s="3">
        <v>1</v>
      </c>
    </row>
    <row r="822" spans="1:12" x14ac:dyDescent="0.25">
      <c r="A822" s="7">
        <v>44424</v>
      </c>
      <c r="B822" s="10">
        <v>1424</v>
      </c>
      <c r="C822" s="10">
        <v>1256.9000000000001</v>
      </c>
      <c r="D822" s="10">
        <v>1273.1300000000001</v>
      </c>
      <c r="E822" s="10">
        <v>1329.14</v>
      </c>
      <c r="F822" s="10">
        <v>1328</v>
      </c>
      <c r="H822" s="4">
        <f t="shared" si="48"/>
        <v>1.1329461373219827</v>
      </c>
      <c r="I822" s="4">
        <f t="shared" si="49"/>
        <v>1.1185032164822131</v>
      </c>
      <c r="J822" s="4">
        <f t="shared" si="50"/>
        <v>1.0713694569420829</v>
      </c>
      <c r="K822" s="4">
        <f t="shared" si="51"/>
        <v>1.072289156626506</v>
      </c>
      <c r="L822" s="3">
        <v>1</v>
      </c>
    </row>
    <row r="823" spans="1:12" x14ac:dyDescent="0.25">
      <c r="A823" s="7">
        <v>44431</v>
      </c>
      <c r="B823" s="10">
        <v>1409</v>
      </c>
      <c r="C823" s="10">
        <v>1251.17</v>
      </c>
      <c r="D823" s="10">
        <v>1276.74</v>
      </c>
      <c r="E823" s="10">
        <v>1324.45</v>
      </c>
      <c r="F823" s="10">
        <v>1320</v>
      </c>
      <c r="H823" s="4">
        <f t="shared" si="48"/>
        <v>1.1261459274119423</v>
      </c>
      <c r="I823" s="4">
        <f t="shared" si="49"/>
        <v>1.103591960775099</v>
      </c>
      <c r="J823" s="4">
        <f t="shared" si="50"/>
        <v>1.0638378194722338</v>
      </c>
      <c r="K823" s="4">
        <f t="shared" si="51"/>
        <v>1.0674242424242424</v>
      </c>
      <c r="L823" s="3">
        <v>1</v>
      </c>
    </row>
    <row r="824" spans="1:12" x14ac:dyDescent="0.25">
      <c r="A824" s="7">
        <v>44438</v>
      </c>
      <c r="B824" s="10">
        <v>1406</v>
      </c>
      <c r="C824" s="10">
        <v>1255.3499999999999</v>
      </c>
      <c r="D824" s="10">
        <v>1265.79</v>
      </c>
      <c r="E824" s="10">
        <v>1321.56</v>
      </c>
      <c r="F824" s="10">
        <v>1326</v>
      </c>
      <c r="H824" s="4">
        <f t="shared" si="48"/>
        <v>1.1200063727247382</v>
      </c>
      <c r="I824" s="4">
        <f t="shared" si="49"/>
        <v>1.1107687689111148</v>
      </c>
      <c r="J824" s="4">
        <f t="shared" si="50"/>
        <v>1.0638941856593722</v>
      </c>
      <c r="K824" s="4">
        <f t="shared" si="51"/>
        <v>1.0603318250377074</v>
      </c>
      <c r="L824" s="3">
        <v>1</v>
      </c>
    </row>
    <row r="825" spans="1:12" x14ac:dyDescent="0.25">
      <c r="A825" s="7">
        <v>44445</v>
      </c>
      <c r="B825" s="10">
        <v>1417</v>
      </c>
      <c r="C825" s="10">
        <v>1268.31</v>
      </c>
      <c r="D825" s="10">
        <v>1295.68</v>
      </c>
      <c r="E825" s="10">
        <v>1330.5</v>
      </c>
      <c r="F825" s="10">
        <v>1323</v>
      </c>
      <c r="H825" s="4">
        <f t="shared" si="48"/>
        <v>1.117234745448668</v>
      </c>
      <c r="I825" s="4">
        <f t="shared" si="49"/>
        <v>1.0936342306742406</v>
      </c>
      <c r="J825" s="4">
        <f t="shared" si="50"/>
        <v>1.0650131529500189</v>
      </c>
      <c r="K825" s="4">
        <f t="shared" si="51"/>
        <v>1.0710506424792139</v>
      </c>
      <c r="L825" s="3">
        <v>1</v>
      </c>
    </row>
    <row r="826" spans="1:12" x14ac:dyDescent="0.25">
      <c r="A826" s="7">
        <v>44452</v>
      </c>
      <c r="B826" s="10">
        <v>1419</v>
      </c>
      <c r="C826" s="10">
        <v>1274.33</v>
      </c>
      <c r="D826" s="10">
        <v>1296.3699999999999</v>
      </c>
      <c r="E826" s="10">
        <v>1333.32</v>
      </c>
      <c r="F826" s="10">
        <v>1325</v>
      </c>
      <c r="H826" s="4">
        <f t="shared" si="48"/>
        <v>1.1135263236367348</v>
      </c>
      <c r="I826" s="4">
        <f t="shared" si="49"/>
        <v>1.0945949073181269</v>
      </c>
      <c r="J826" s="4">
        <f t="shared" si="50"/>
        <v>1.0642606426064261</v>
      </c>
      <c r="K826" s="4">
        <f t="shared" si="51"/>
        <v>1.070943396226415</v>
      </c>
      <c r="L826" s="3">
        <v>1</v>
      </c>
    </row>
    <row r="827" spans="1:12" x14ac:dyDescent="0.25">
      <c r="A827" s="7">
        <v>44459</v>
      </c>
      <c r="B827" s="10">
        <v>1420</v>
      </c>
      <c r="C827" s="10">
        <v>1264.5999999999999</v>
      </c>
      <c r="D827" s="10">
        <v>1302.99</v>
      </c>
      <c r="E827" s="10">
        <v>1330.73</v>
      </c>
      <c r="F827" s="10">
        <v>1321</v>
      </c>
      <c r="H827" s="4">
        <f t="shared" si="48"/>
        <v>1.1228847066266014</v>
      </c>
      <c r="I827" s="4">
        <f t="shared" si="49"/>
        <v>1.0898011496634663</v>
      </c>
      <c r="J827" s="4">
        <f t="shared" si="50"/>
        <v>1.0670834804956677</v>
      </c>
      <c r="K827" s="4">
        <f t="shared" si="51"/>
        <v>1.0749432248296744</v>
      </c>
      <c r="L827" s="3">
        <v>1</v>
      </c>
    </row>
    <row r="828" spans="1:12" x14ac:dyDescent="0.25">
      <c r="A828" s="7">
        <v>44466</v>
      </c>
      <c r="B828" s="10">
        <v>1429</v>
      </c>
      <c r="C828" s="10">
        <v>1269.1400000000001</v>
      </c>
      <c r="D828" s="10">
        <v>1277.6300000000001</v>
      </c>
      <c r="E828" s="10">
        <v>1334.55</v>
      </c>
      <c r="F828" s="10">
        <v>1325</v>
      </c>
      <c r="H828" s="4">
        <f t="shared" si="48"/>
        <v>1.1259593110295159</v>
      </c>
      <c r="I828" s="4">
        <f t="shared" si="49"/>
        <v>1.1184771804043423</v>
      </c>
      <c r="J828" s="4">
        <f t="shared" si="50"/>
        <v>1.070772919710764</v>
      </c>
      <c r="K828" s="4">
        <f t="shared" si="51"/>
        <v>1.0784905660377357</v>
      </c>
      <c r="L828" s="3">
        <v>1</v>
      </c>
    </row>
    <row r="829" spans="1:12" x14ac:dyDescent="0.25">
      <c r="A829" s="7">
        <v>44473</v>
      </c>
      <c r="B829" s="10">
        <v>1429</v>
      </c>
      <c r="C829" s="10">
        <v>1279.73</v>
      </c>
      <c r="D829" s="10">
        <v>1311.59</v>
      </c>
      <c r="E829" s="10">
        <v>1355.69</v>
      </c>
      <c r="F829" s="10">
        <v>1342</v>
      </c>
      <c r="H829" s="4">
        <f t="shared" si="48"/>
        <v>1.1166417916279214</v>
      </c>
      <c r="I829" s="4">
        <f t="shared" si="49"/>
        <v>1.0895173034256131</v>
      </c>
      <c r="J829" s="4">
        <f t="shared" si="50"/>
        <v>1.0540757842869681</v>
      </c>
      <c r="K829" s="4">
        <f t="shared" si="51"/>
        <v>1.0648286140089418</v>
      </c>
      <c r="L829" s="3">
        <v>1</v>
      </c>
    </row>
    <row r="830" spans="1:12" x14ac:dyDescent="0.25">
      <c r="A830" s="7">
        <v>44480</v>
      </c>
      <c r="B830" s="10">
        <v>1449</v>
      </c>
      <c r="C830" s="10">
        <v>1276.53</v>
      </c>
      <c r="D830" s="10">
        <v>1339.96</v>
      </c>
      <c r="E830" s="10">
        <v>1390.53</v>
      </c>
      <c r="F830" s="10">
        <v>1382</v>
      </c>
      <c r="H830" s="4">
        <f t="shared" si="48"/>
        <v>1.1351084580855915</v>
      </c>
      <c r="I830" s="4">
        <f t="shared" si="49"/>
        <v>1.0813755634496551</v>
      </c>
      <c r="J830" s="4">
        <f t="shared" si="50"/>
        <v>1.0420487152380746</v>
      </c>
      <c r="K830" s="4">
        <f t="shared" si="51"/>
        <v>1.0484804630969609</v>
      </c>
      <c r="L830" s="3">
        <v>1</v>
      </c>
    </row>
    <row r="831" spans="1:12" x14ac:dyDescent="0.25">
      <c r="A831" s="7">
        <v>44487</v>
      </c>
      <c r="B831" s="10">
        <v>1475</v>
      </c>
      <c r="C831" s="10">
        <v>1286.1500000000001</v>
      </c>
      <c r="D831" s="10">
        <v>1361.61</v>
      </c>
      <c r="E831" s="10">
        <v>1412.64</v>
      </c>
      <c r="F831" s="10">
        <v>1398</v>
      </c>
      <c r="H831" s="4">
        <f t="shared" si="48"/>
        <v>1.146833573066905</v>
      </c>
      <c r="I831" s="4">
        <f t="shared" si="49"/>
        <v>1.0832764154199808</v>
      </c>
      <c r="J831" s="4">
        <f t="shared" si="50"/>
        <v>1.0441442972024011</v>
      </c>
      <c r="K831" s="4">
        <f t="shared" si="51"/>
        <v>1.0550786838340487</v>
      </c>
      <c r="L831" s="3">
        <v>1</v>
      </c>
    </row>
    <row r="832" spans="1:12" x14ac:dyDescent="0.25">
      <c r="A832" s="7">
        <v>44494</v>
      </c>
      <c r="B832" s="10">
        <v>1498</v>
      </c>
      <c r="C832" s="10">
        <v>1285.75</v>
      </c>
      <c r="D832" s="10">
        <v>1358.39</v>
      </c>
      <c r="E832" s="10">
        <v>1415.87</v>
      </c>
      <c r="F832" s="10">
        <v>1404</v>
      </c>
      <c r="H832" s="4">
        <f t="shared" si="48"/>
        <v>1.1650787478125608</v>
      </c>
      <c r="I832" s="4">
        <f t="shared" si="49"/>
        <v>1.1027760805070708</v>
      </c>
      <c r="J832" s="4">
        <f t="shared" si="50"/>
        <v>1.0580067379067288</v>
      </c>
      <c r="K832" s="4">
        <f t="shared" si="51"/>
        <v>1.066951566951567</v>
      </c>
      <c r="L832" s="3">
        <v>1</v>
      </c>
    </row>
    <row r="833" spans="1:12" x14ac:dyDescent="0.25">
      <c r="A833" s="7">
        <v>44501</v>
      </c>
      <c r="B833" s="10">
        <v>1499</v>
      </c>
      <c r="C833" s="10">
        <v>1294.56</v>
      </c>
      <c r="D833" s="10">
        <v>1406.81</v>
      </c>
      <c r="E833" s="10">
        <v>1436.22</v>
      </c>
      <c r="F833" s="10">
        <v>1410</v>
      </c>
      <c r="H833" s="4">
        <f t="shared" si="48"/>
        <v>1.1579223828945742</v>
      </c>
      <c r="I833" s="4">
        <f t="shared" si="49"/>
        <v>1.0655312373383756</v>
      </c>
      <c r="J833" s="4">
        <f t="shared" si="50"/>
        <v>1.0437119661333221</v>
      </c>
      <c r="K833" s="4">
        <f t="shared" si="51"/>
        <v>1.0631205673758866</v>
      </c>
      <c r="L833" s="3">
        <v>1</v>
      </c>
    </row>
    <row r="834" spans="1:12" x14ac:dyDescent="0.25">
      <c r="A834" s="7">
        <v>44508</v>
      </c>
      <c r="B834" s="10">
        <v>1498</v>
      </c>
      <c r="C834" s="10">
        <v>1302.68</v>
      </c>
      <c r="D834" s="10">
        <v>1401.02</v>
      </c>
      <c r="E834" s="10">
        <v>1470.66</v>
      </c>
      <c r="F834" s="10">
        <v>1427</v>
      </c>
      <c r="H834" s="4">
        <f t="shared" si="48"/>
        <v>1.1499370528449042</v>
      </c>
      <c r="I834" s="4">
        <f t="shared" si="49"/>
        <v>1.0692209961313901</v>
      </c>
      <c r="J834" s="4">
        <f t="shared" si="50"/>
        <v>1.0185902927937116</v>
      </c>
      <c r="K834" s="4">
        <f t="shared" si="51"/>
        <v>1.0497547302032235</v>
      </c>
      <c r="L834" s="3">
        <v>1</v>
      </c>
    </row>
    <row r="835" spans="1:12" x14ac:dyDescent="0.25">
      <c r="A835" s="7">
        <v>44515</v>
      </c>
      <c r="B835" s="10">
        <v>1500</v>
      </c>
      <c r="C835" s="10">
        <v>1294.25</v>
      </c>
      <c r="D835" s="10">
        <v>1310.44</v>
      </c>
      <c r="E835" s="10">
        <v>1474.36</v>
      </c>
      <c r="F835" s="10">
        <v>1438</v>
      </c>
      <c r="H835" s="4">
        <f t="shared" si="48"/>
        <v>1.1589723778249952</v>
      </c>
      <c r="I835" s="4">
        <f t="shared" si="49"/>
        <v>1.1446537040993865</v>
      </c>
      <c r="J835" s="4">
        <f t="shared" si="50"/>
        <v>1.0173905965978458</v>
      </c>
      <c r="K835" s="4">
        <f t="shared" si="51"/>
        <v>1.0431154381084839</v>
      </c>
      <c r="L835" s="3">
        <v>1</v>
      </c>
    </row>
    <row r="836" spans="1:12" x14ac:dyDescent="0.25">
      <c r="A836" s="7">
        <v>44522</v>
      </c>
      <c r="B836" s="10">
        <v>1499</v>
      </c>
      <c r="C836" s="10">
        <v>1284.56</v>
      </c>
      <c r="D836" s="10">
        <v>1299.57</v>
      </c>
      <c r="E836" s="10">
        <v>1465.97</v>
      </c>
      <c r="F836" s="10">
        <v>1425</v>
      </c>
      <c r="H836" s="4">
        <f t="shared" ref="H836:H899" si="52">B836/C836</f>
        <v>1.1669365385813042</v>
      </c>
      <c r="I836" s="4">
        <f t="shared" ref="I836:I899" si="53">B836/D836</f>
        <v>1.153458451641697</v>
      </c>
      <c r="J836" s="4">
        <f t="shared" ref="J836:J899" si="54">B836/E836</f>
        <v>1.022531156844956</v>
      </c>
      <c r="K836" s="4">
        <f t="shared" ref="K836:K899" si="55">B836/F836</f>
        <v>1.0519298245614035</v>
      </c>
      <c r="L836" s="3">
        <v>1</v>
      </c>
    </row>
    <row r="837" spans="1:12" x14ac:dyDescent="0.25">
      <c r="A837" s="7">
        <v>44529</v>
      </c>
      <c r="B837" s="10">
        <v>1500</v>
      </c>
      <c r="C837" s="10">
        <v>1287.8599999999999</v>
      </c>
      <c r="D837" s="10">
        <v>1300.1199999999999</v>
      </c>
      <c r="E837" s="10">
        <v>1443.26</v>
      </c>
      <c r="F837" s="10">
        <v>1426</v>
      </c>
      <c r="H837" s="4">
        <f t="shared" si="52"/>
        <v>1.1647228736042738</v>
      </c>
      <c r="I837" s="4">
        <f t="shared" si="53"/>
        <v>1.1537396548010954</v>
      </c>
      <c r="J837" s="4">
        <f t="shared" si="54"/>
        <v>1.0393137757576598</v>
      </c>
      <c r="K837" s="4">
        <f t="shared" si="55"/>
        <v>1.0518934081346423</v>
      </c>
      <c r="L837" s="3">
        <v>1</v>
      </c>
    </row>
    <row r="838" spans="1:12" x14ac:dyDescent="0.25">
      <c r="A838" s="7">
        <v>44536</v>
      </c>
      <c r="B838" s="10">
        <v>1486</v>
      </c>
      <c r="C838" s="10">
        <v>1308.27</v>
      </c>
      <c r="D838" s="10">
        <v>1313.49</v>
      </c>
      <c r="E838" s="10">
        <v>1444.04</v>
      </c>
      <c r="F838" s="10">
        <v>1405</v>
      </c>
      <c r="H838" s="4">
        <f t="shared" si="52"/>
        <v>1.1358511622218654</v>
      </c>
      <c r="I838" s="4">
        <f t="shared" si="53"/>
        <v>1.1313371247592292</v>
      </c>
      <c r="J838" s="4">
        <f t="shared" si="54"/>
        <v>1.0290573668319438</v>
      </c>
      <c r="K838" s="4">
        <f t="shared" si="55"/>
        <v>1.0576512455516014</v>
      </c>
      <c r="L838" s="3">
        <v>1</v>
      </c>
    </row>
    <row r="839" spans="1:12" x14ac:dyDescent="0.25">
      <c r="A839" s="7">
        <v>44543</v>
      </c>
      <c r="B839" s="10">
        <v>1473</v>
      </c>
      <c r="C839" s="10">
        <v>1294.03</v>
      </c>
      <c r="D839" s="10">
        <v>1271.9000000000001</v>
      </c>
      <c r="E839" s="10">
        <v>1431.05</v>
      </c>
      <c r="F839" s="10">
        <v>1397</v>
      </c>
      <c r="H839" s="4">
        <f t="shared" si="52"/>
        <v>1.1383043669775816</v>
      </c>
      <c r="I839" s="4">
        <f t="shared" si="53"/>
        <v>1.1581099143014386</v>
      </c>
      <c r="J839" s="4">
        <f t="shared" si="54"/>
        <v>1.029314139967157</v>
      </c>
      <c r="K839" s="4">
        <f t="shared" si="55"/>
        <v>1.054402290622763</v>
      </c>
      <c r="L839" s="3">
        <v>1</v>
      </c>
    </row>
    <row r="840" spans="1:12" x14ac:dyDescent="0.25">
      <c r="A840" s="7">
        <v>44550</v>
      </c>
      <c r="B840" s="10">
        <v>1465</v>
      </c>
      <c r="C840" s="10">
        <v>1241.6099999999999</v>
      </c>
      <c r="D840" s="10">
        <v>1293.74</v>
      </c>
      <c r="E840" s="10">
        <v>1435.29</v>
      </c>
      <c r="F840" s="10">
        <v>1398</v>
      </c>
      <c r="H840" s="4">
        <f t="shared" si="52"/>
        <v>1.1799196204927473</v>
      </c>
      <c r="I840" s="4">
        <f t="shared" si="53"/>
        <v>1.1323759024224342</v>
      </c>
      <c r="J840" s="4">
        <f t="shared" si="54"/>
        <v>1.020699649548175</v>
      </c>
      <c r="K840" s="4">
        <f t="shared" si="55"/>
        <v>1.047925608011445</v>
      </c>
      <c r="L840" s="3">
        <v>1</v>
      </c>
    </row>
    <row r="841" spans="1:12" x14ac:dyDescent="0.25">
      <c r="A841" s="7">
        <v>44564</v>
      </c>
      <c r="B841" s="10">
        <v>1457</v>
      </c>
      <c r="C841" s="10">
        <v>1246.44</v>
      </c>
      <c r="D841" s="10">
        <v>1293.1600000000001</v>
      </c>
      <c r="E841" s="10">
        <v>1445.77</v>
      </c>
      <c r="F841" s="10">
        <v>1395</v>
      </c>
      <c r="H841" s="4">
        <f t="shared" si="52"/>
        <v>1.1689291101055805</v>
      </c>
      <c r="I841" s="4">
        <f t="shared" si="53"/>
        <v>1.1266973924340375</v>
      </c>
      <c r="J841" s="4">
        <f t="shared" si="54"/>
        <v>1.0077674872213422</v>
      </c>
      <c r="K841" s="4">
        <f t="shared" si="55"/>
        <v>1.0444444444444445</v>
      </c>
      <c r="L841" s="3">
        <v>1</v>
      </c>
    </row>
    <row r="842" spans="1:12" x14ac:dyDescent="0.25">
      <c r="A842" s="7">
        <v>44571</v>
      </c>
      <c r="B842" s="10">
        <v>1462</v>
      </c>
      <c r="C842" s="10">
        <v>1260.69</v>
      </c>
      <c r="D842" s="10">
        <v>1331.11</v>
      </c>
      <c r="E842" s="10">
        <v>1474.69</v>
      </c>
      <c r="F842" s="10">
        <v>1406</v>
      </c>
      <c r="H842" s="4">
        <f t="shared" si="52"/>
        <v>1.1596823961481411</v>
      </c>
      <c r="I842" s="4">
        <f t="shared" si="53"/>
        <v>1.0983314677224272</v>
      </c>
      <c r="J842" s="4">
        <f t="shared" si="54"/>
        <v>0.99139480161932336</v>
      </c>
      <c r="K842" s="4">
        <f t="shared" si="55"/>
        <v>1.0398293029871977</v>
      </c>
      <c r="L842" s="3">
        <v>1</v>
      </c>
    </row>
    <row r="843" spans="1:12" x14ac:dyDescent="0.25">
      <c r="A843" s="7">
        <v>44578</v>
      </c>
      <c r="B843" s="10">
        <v>1479</v>
      </c>
      <c r="C843" s="10">
        <v>1262.28</v>
      </c>
      <c r="D843" s="10">
        <v>1338.53</v>
      </c>
      <c r="E843" s="10">
        <v>1471.82</v>
      </c>
      <c r="F843" s="10">
        <v>1418</v>
      </c>
      <c r="H843" s="4">
        <f t="shared" si="52"/>
        <v>1.1716893240802357</v>
      </c>
      <c r="I843" s="4">
        <f t="shared" si="53"/>
        <v>1.1049434827758811</v>
      </c>
      <c r="J843" s="4">
        <f t="shared" si="54"/>
        <v>1.0048783139242572</v>
      </c>
      <c r="K843" s="4">
        <f t="shared" si="55"/>
        <v>1.0430183356840621</v>
      </c>
      <c r="L843" s="3">
        <v>1</v>
      </c>
    </row>
    <row r="844" spans="1:12" x14ac:dyDescent="0.25">
      <c r="A844" s="7">
        <v>44585</v>
      </c>
      <c r="B844" s="10">
        <v>1499</v>
      </c>
      <c r="C844" s="10">
        <v>1273.98</v>
      </c>
      <c r="D844" s="10">
        <v>1329.29</v>
      </c>
      <c r="E844" s="10">
        <v>1475.21</v>
      </c>
      <c r="F844" s="10">
        <v>1427</v>
      </c>
      <c r="H844" s="4">
        <f t="shared" si="52"/>
        <v>1.1766275765710608</v>
      </c>
      <c r="I844" s="4">
        <f t="shared" si="53"/>
        <v>1.1276696582386085</v>
      </c>
      <c r="J844" s="4">
        <f t="shared" si="54"/>
        <v>1.0161265175805478</v>
      </c>
      <c r="K844" s="4">
        <f t="shared" si="55"/>
        <v>1.0504555010511563</v>
      </c>
      <c r="L844" s="3">
        <v>1</v>
      </c>
    </row>
    <row r="845" spans="1:12" x14ac:dyDescent="0.25">
      <c r="A845" s="7">
        <v>44592</v>
      </c>
      <c r="B845" s="10">
        <v>1517</v>
      </c>
      <c r="C845" s="10">
        <v>1282.94</v>
      </c>
      <c r="D845" s="10">
        <v>1342.76</v>
      </c>
      <c r="E845" s="10">
        <v>1492.94</v>
      </c>
      <c r="F845" s="10">
        <v>1439</v>
      </c>
      <c r="H845" s="4">
        <f t="shared" si="52"/>
        <v>1.1824403323616068</v>
      </c>
      <c r="I845" s="4">
        <f t="shared" si="53"/>
        <v>1.1297625785695136</v>
      </c>
      <c r="J845" s="4">
        <f t="shared" si="54"/>
        <v>1.0161158519431457</v>
      </c>
      <c r="K845" s="4">
        <f t="shared" si="55"/>
        <v>1.0542043085476025</v>
      </c>
      <c r="L845" s="3">
        <v>1</v>
      </c>
    </row>
    <row r="846" spans="1:12" x14ac:dyDescent="0.25">
      <c r="A846" s="7">
        <v>44599</v>
      </c>
      <c r="B846" s="10">
        <v>1517</v>
      </c>
      <c r="C846" s="10">
        <v>1151.94</v>
      </c>
      <c r="D846" s="10">
        <v>1357.17</v>
      </c>
      <c r="E846" s="10">
        <v>1518.66</v>
      </c>
      <c r="F846" s="10">
        <v>1453</v>
      </c>
      <c r="H846" s="4">
        <f t="shared" si="52"/>
        <v>1.3169088667812558</v>
      </c>
      <c r="I846" s="4">
        <f t="shared" si="53"/>
        <v>1.1177671183418436</v>
      </c>
      <c r="J846" s="4">
        <f t="shared" si="54"/>
        <v>0.99890693111032092</v>
      </c>
      <c r="K846" s="4">
        <f t="shared" si="55"/>
        <v>1.0440467997247076</v>
      </c>
      <c r="L846" s="3">
        <v>1</v>
      </c>
    </row>
    <row r="847" spans="1:12" x14ac:dyDescent="0.25">
      <c r="A847" s="7">
        <v>44606</v>
      </c>
      <c r="B847" s="10">
        <v>1538</v>
      </c>
      <c r="C847" s="10">
        <v>1168.78</v>
      </c>
      <c r="D847" s="10">
        <v>1343.63</v>
      </c>
      <c r="E847" s="10">
        <v>1513.88</v>
      </c>
      <c r="F847" s="10">
        <v>1470</v>
      </c>
      <c r="H847" s="4">
        <f t="shared" si="52"/>
        <v>1.3159020517120417</v>
      </c>
      <c r="I847" s="4">
        <f t="shared" si="53"/>
        <v>1.1446603603670653</v>
      </c>
      <c r="J847" s="4">
        <f t="shared" si="54"/>
        <v>1.0159325706132585</v>
      </c>
      <c r="K847" s="4">
        <f t="shared" si="55"/>
        <v>1.0462585034013605</v>
      </c>
      <c r="L847" s="3">
        <v>1</v>
      </c>
    </row>
    <row r="848" spans="1:12" x14ac:dyDescent="0.25">
      <c r="A848" s="7">
        <v>44613</v>
      </c>
      <c r="B848" s="10">
        <v>1558</v>
      </c>
      <c r="C848" s="10">
        <v>1191.27</v>
      </c>
      <c r="D848" s="10">
        <v>1341.93</v>
      </c>
      <c r="E848" s="10">
        <v>1536.37</v>
      </c>
      <c r="F848" s="10">
        <v>1478</v>
      </c>
      <c r="H848" s="4">
        <f t="shared" si="52"/>
        <v>1.3078479270022749</v>
      </c>
      <c r="I848" s="4">
        <f t="shared" si="53"/>
        <v>1.1610143599144516</v>
      </c>
      <c r="J848" s="4">
        <f t="shared" si="54"/>
        <v>1.0140786399109589</v>
      </c>
      <c r="K848" s="4">
        <f t="shared" si="55"/>
        <v>1.0541271989174561</v>
      </c>
      <c r="L848" s="3">
        <v>1</v>
      </c>
    </row>
    <row r="849" spans="1:12" x14ac:dyDescent="0.25">
      <c r="A849" s="7">
        <v>44620</v>
      </c>
      <c r="B849" s="10">
        <v>1565</v>
      </c>
      <c r="C849" s="10">
        <v>1242.8699999999999</v>
      </c>
      <c r="D849" s="10">
        <v>1297.78</v>
      </c>
      <c r="E849" s="10">
        <v>1554.47</v>
      </c>
      <c r="F849" s="10">
        <v>1528</v>
      </c>
      <c r="H849" s="4">
        <f t="shared" si="52"/>
        <v>1.2591823762742684</v>
      </c>
      <c r="I849" s="4">
        <f t="shared" si="53"/>
        <v>1.2059054693399498</v>
      </c>
      <c r="J849" s="4">
        <f t="shared" si="54"/>
        <v>1.0067740130076488</v>
      </c>
      <c r="K849" s="4">
        <f t="shared" si="55"/>
        <v>1.0242146596858639</v>
      </c>
      <c r="L849" s="3">
        <v>1</v>
      </c>
    </row>
    <row r="850" spans="1:12" x14ac:dyDescent="0.25">
      <c r="A850" s="7">
        <v>44627</v>
      </c>
      <c r="B850" s="10">
        <v>1574</v>
      </c>
      <c r="C850" s="10">
        <v>1312.79</v>
      </c>
      <c r="D850" s="10">
        <v>1220.23</v>
      </c>
      <c r="E850" s="10">
        <v>1703.21</v>
      </c>
      <c r="F850" s="10">
        <v>1691</v>
      </c>
      <c r="H850" s="4">
        <f t="shared" si="52"/>
        <v>1.1989731792594398</v>
      </c>
      <c r="I850" s="4">
        <f t="shared" si="53"/>
        <v>1.2899207526449932</v>
      </c>
      <c r="J850" s="4">
        <f t="shared" si="54"/>
        <v>0.92413736415356884</v>
      </c>
      <c r="K850" s="4">
        <f t="shared" si="55"/>
        <v>0.93081017149615608</v>
      </c>
      <c r="L850" s="3">
        <v>1</v>
      </c>
    </row>
    <row r="851" spans="1:12" x14ac:dyDescent="0.25">
      <c r="A851" s="7">
        <v>44634</v>
      </c>
      <c r="B851" s="10">
        <v>1639</v>
      </c>
      <c r="C851" s="10">
        <v>1461.45</v>
      </c>
      <c r="D851" s="10">
        <v>1283.29</v>
      </c>
      <c r="E851" s="10">
        <v>1851.59</v>
      </c>
      <c r="F851" s="10">
        <v>1987</v>
      </c>
      <c r="H851" s="4">
        <f t="shared" si="52"/>
        <v>1.1214889322248451</v>
      </c>
      <c r="I851" s="4">
        <f t="shared" si="53"/>
        <v>1.2771859829033188</v>
      </c>
      <c r="J851" s="4">
        <f t="shared" si="54"/>
        <v>0.88518516518235679</v>
      </c>
      <c r="K851" s="4">
        <f t="shared" si="55"/>
        <v>0.82486160040261702</v>
      </c>
      <c r="L851" s="3">
        <v>1</v>
      </c>
    </row>
    <row r="852" spans="1:12" x14ac:dyDescent="0.25">
      <c r="A852" s="7">
        <v>44641</v>
      </c>
      <c r="B852" s="10">
        <v>1700</v>
      </c>
      <c r="C852" s="10">
        <v>1405.14</v>
      </c>
      <c r="D852" s="10">
        <v>1281.3900000000001</v>
      </c>
      <c r="E852" s="10">
        <v>1775.76</v>
      </c>
      <c r="F852" s="10">
        <v>1738</v>
      </c>
      <c r="H852" s="4">
        <f t="shared" si="52"/>
        <v>1.2098438589749063</v>
      </c>
      <c r="I852" s="4">
        <f t="shared" si="53"/>
        <v>1.3266843037638814</v>
      </c>
      <c r="J852" s="4">
        <f t="shared" si="54"/>
        <v>0.95733657701491193</v>
      </c>
      <c r="K852" s="4">
        <f t="shared" si="55"/>
        <v>0.97813578826237058</v>
      </c>
      <c r="L852" s="3">
        <v>1</v>
      </c>
    </row>
    <row r="853" spans="1:12" x14ac:dyDescent="0.25">
      <c r="A853" s="7">
        <v>44648</v>
      </c>
      <c r="B853" s="10">
        <v>1701</v>
      </c>
      <c r="C853" s="10">
        <v>1411.83</v>
      </c>
      <c r="D853" s="10">
        <v>1282.6099999999999</v>
      </c>
      <c r="E853" s="10">
        <v>1798.62</v>
      </c>
      <c r="F853" s="10">
        <v>1756</v>
      </c>
      <c r="H853" s="4">
        <f t="shared" si="52"/>
        <v>1.2048192771084338</v>
      </c>
      <c r="I853" s="4">
        <f t="shared" si="53"/>
        <v>1.3262020411504667</v>
      </c>
      <c r="J853" s="4">
        <f t="shared" si="54"/>
        <v>0.94572505587617184</v>
      </c>
      <c r="K853" s="4">
        <f t="shared" si="55"/>
        <v>0.96867881548974943</v>
      </c>
      <c r="L853" s="3">
        <v>1</v>
      </c>
    </row>
    <row r="854" spans="1:12" x14ac:dyDescent="0.25">
      <c r="A854" s="7">
        <v>44655</v>
      </c>
      <c r="B854" s="10">
        <v>1758</v>
      </c>
      <c r="C854" s="10">
        <v>1420.24</v>
      </c>
      <c r="D854" s="10">
        <v>1299.8900000000001</v>
      </c>
      <c r="E854" s="10">
        <v>1813.98</v>
      </c>
      <c r="F854" s="10">
        <v>1716</v>
      </c>
      <c r="H854" s="4">
        <f t="shared" si="52"/>
        <v>1.237818960175745</v>
      </c>
      <c r="I854" s="4">
        <f t="shared" si="53"/>
        <v>1.3524221280262174</v>
      </c>
      <c r="J854" s="4">
        <f t="shared" si="54"/>
        <v>0.96913968180465049</v>
      </c>
      <c r="K854" s="4">
        <f t="shared" si="55"/>
        <v>1.0244755244755244</v>
      </c>
      <c r="L854" s="3">
        <v>1</v>
      </c>
    </row>
    <row r="855" spans="1:12" x14ac:dyDescent="0.25">
      <c r="A855" s="7">
        <v>44662</v>
      </c>
      <c r="B855" s="10">
        <v>1734</v>
      </c>
      <c r="C855" s="10">
        <v>1384.41</v>
      </c>
      <c r="D855" s="10">
        <v>1268.58</v>
      </c>
      <c r="E855" s="10">
        <v>1754.51</v>
      </c>
      <c r="F855" s="10">
        <v>1689</v>
      </c>
      <c r="H855" s="4">
        <f t="shared" si="52"/>
        <v>1.2525191236700111</v>
      </c>
      <c r="I855" s="4">
        <f t="shared" si="53"/>
        <v>1.366882656198269</v>
      </c>
      <c r="J855" s="4">
        <f t="shared" si="54"/>
        <v>0.98831012647405825</v>
      </c>
      <c r="K855" s="4">
        <f t="shared" si="55"/>
        <v>1.0266429840142095</v>
      </c>
      <c r="L855" s="3">
        <v>1</v>
      </c>
    </row>
    <row r="856" spans="1:12" x14ac:dyDescent="0.25">
      <c r="A856" s="7">
        <v>44676</v>
      </c>
      <c r="B856" s="10">
        <v>1698</v>
      </c>
      <c r="C856" s="10">
        <v>1399.71</v>
      </c>
      <c r="D856" s="10">
        <v>1282.81</v>
      </c>
      <c r="E856" s="10">
        <v>1742.98</v>
      </c>
      <c r="F856" s="10">
        <v>1719</v>
      </c>
      <c r="H856" s="4">
        <f t="shared" si="52"/>
        <v>1.213108429603275</v>
      </c>
      <c r="I856" s="4">
        <f t="shared" si="53"/>
        <v>1.3236566599886188</v>
      </c>
      <c r="J856" s="4">
        <f t="shared" si="54"/>
        <v>0.97419362241678042</v>
      </c>
      <c r="K856" s="4">
        <f t="shared" si="55"/>
        <v>0.98778359511343805</v>
      </c>
      <c r="L856" s="3">
        <v>1</v>
      </c>
    </row>
    <row r="857" spans="1:12" x14ac:dyDescent="0.25">
      <c r="A857" s="7">
        <v>44683</v>
      </c>
      <c r="B857" s="10">
        <v>1721</v>
      </c>
      <c r="C857" s="10">
        <v>1422.96</v>
      </c>
      <c r="D857" s="10">
        <v>1267.79</v>
      </c>
      <c r="E857" s="10">
        <v>1739.01</v>
      </c>
      <c r="F857" s="10">
        <v>1732</v>
      </c>
      <c r="H857" s="4">
        <f t="shared" si="52"/>
        <v>1.2094507224377353</v>
      </c>
      <c r="I857" s="4">
        <f t="shared" si="53"/>
        <v>1.3574803398039108</v>
      </c>
      <c r="J857" s="4">
        <f t="shared" si="54"/>
        <v>0.98964353281464745</v>
      </c>
      <c r="K857" s="4">
        <f t="shared" si="55"/>
        <v>0.99364896073902997</v>
      </c>
      <c r="L857" s="3">
        <v>1</v>
      </c>
    </row>
    <row r="858" spans="1:12" x14ac:dyDescent="0.25">
      <c r="A858" s="7">
        <v>44690</v>
      </c>
      <c r="B858" s="10">
        <v>1776</v>
      </c>
      <c r="C858" s="10">
        <v>1454.16</v>
      </c>
      <c r="D858" s="10">
        <v>1252.18</v>
      </c>
      <c r="E858" s="10">
        <v>1762.36</v>
      </c>
      <c r="F858" s="10">
        <v>1755</v>
      </c>
      <c r="H858" s="4">
        <f t="shared" si="52"/>
        <v>1.2213236507674534</v>
      </c>
      <c r="I858" s="4">
        <f t="shared" si="53"/>
        <v>1.4183264386909229</v>
      </c>
      <c r="J858" s="4">
        <f t="shared" si="54"/>
        <v>1.0077396218706736</v>
      </c>
      <c r="K858" s="4">
        <f t="shared" si="55"/>
        <v>1.0119658119658119</v>
      </c>
      <c r="L858" s="3">
        <v>1</v>
      </c>
    </row>
    <row r="859" spans="1:12" x14ac:dyDescent="0.25">
      <c r="A859" s="7">
        <v>44697</v>
      </c>
      <c r="B859" s="10">
        <v>1777</v>
      </c>
      <c r="C859" s="10">
        <v>1538.69</v>
      </c>
      <c r="D859" s="10">
        <v>1243.7</v>
      </c>
      <c r="E859" s="10">
        <v>1811.13</v>
      </c>
      <c r="F859" s="10">
        <v>1774</v>
      </c>
      <c r="H859" s="4">
        <f t="shared" si="52"/>
        <v>1.1548785005426694</v>
      </c>
      <c r="I859" s="4">
        <f t="shared" si="53"/>
        <v>1.4288011578354909</v>
      </c>
      <c r="J859" s="4">
        <f t="shared" si="54"/>
        <v>0.98115541126258188</v>
      </c>
      <c r="K859" s="4">
        <f t="shared" si="55"/>
        <v>1.0016910935738443</v>
      </c>
      <c r="L859" s="3">
        <v>1</v>
      </c>
    </row>
    <row r="860" spans="1:12" x14ac:dyDescent="0.25">
      <c r="A860" s="7">
        <v>44704</v>
      </c>
      <c r="B860" s="10">
        <v>1800</v>
      </c>
      <c r="C860" s="10">
        <v>1585.04</v>
      </c>
      <c r="D860" s="10">
        <v>1257.4100000000001</v>
      </c>
      <c r="E860" s="10">
        <v>1872.77</v>
      </c>
      <c r="F860" s="10">
        <v>1808</v>
      </c>
      <c r="H860" s="4">
        <f t="shared" si="52"/>
        <v>1.1356180285671025</v>
      </c>
      <c r="I860" s="4">
        <f t="shared" si="53"/>
        <v>1.4315139850963488</v>
      </c>
      <c r="J860" s="4">
        <f t="shared" si="54"/>
        <v>0.96114311955018505</v>
      </c>
      <c r="K860" s="4">
        <f t="shared" si="55"/>
        <v>0.99557522123893805</v>
      </c>
      <c r="L860" s="3">
        <v>1</v>
      </c>
    </row>
    <row r="861" spans="1:12" x14ac:dyDescent="0.25">
      <c r="A861" s="7">
        <v>44711</v>
      </c>
      <c r="B861" s="10">
        <v>1827</v>
      </c>
      <c r="C861" s="10">
        <v>1634.24</v>
      </c>
      <c r="D861" s="10">
        <v>1240.97</v>
      </c>
      <c r="E861" s="10">
        <v>1883.7</v>
      </c>
      <c r="F861" s="10">
        <v>1826</v>
      </c>
      <c r="H861" s="4">
        <f t="shared" si="52"/>
        <v>1.1179508517720775</v>
      </c>
      <c r="I861" s="4">
        <f t="shared" si="53"/>
        <v>1.4722354287371975</v>
      </c>
      <c r="J861" s="4">
        <f t="shared" si="54"/>
        <v>0.96989966555183948</v>
      </c>
      <c r="K861" s="4">
        <f t="shared" si="55"/>
        <v>1.0005476451259583</v>
      </c>
      <c r="L861" s="3">
        <v>1</v>
      </c>
    </row>
    <row r="862" spans="1:12" x14ac:dyDescent="0.25">
      <c r="A862" s="7">
        <v>44718</v>
      </c>
      <c r="B862" s="10">
        <v>1852</v>
      </c>
      <c r="C862" s="10">
        <v>1728.95</v>
      </c>
      <c r="D862" s="10">
        <v>1263.21</v>
      </c>
      <c r="E862" s="10">
        <v>1857.25</v>
      </c>
      <c r="F862" s="10">
        <v>1988</v>
      </c>
      <c r="H862" s="4">
        <f t="shared" si="52"/>
        <v>1.0711703635154284</v>
      </c>
      <c r="I862" s="4">
        <f t="shared" si="53"/>
        <v>1.4661061897863379</v>
      </c>
      <c r="J862" s="4">
        <f t="shared" si="54"/>
        <v>0.99717324000538432</v>
      </c>
      <c r="K862" s="4">
        <f t="shared" si="55"/>
        <v>0.93158953722334004</v>
      </c>
      <c r="L862" s="3">
        <v>1</v>
      </c>
    </row>
    <row r="863" spans="1:12" x14ac:dyDescent="0.25">
      <c r="A863" s="7">
        <v>44725</v>
      </c>
      <c r="B863" s="10">
        <v>1912</v>
      </c>
      <c r="C863" s="10">
        <v>1707.1</v>
      </c>
      <c r="D863" s="10">
        <v>1230.1500000000001</v>
      </c>
      <c r="E863" s="10">
        <v>1914.33</v>
      </c>
      <c r="F863" s="10">
        <v>2048</v>
      </c>
      <c r="H863" s="4">
        <f t="shared" si="52"/>
        <v>1.1200281178606994</v>
      </c>
      <c r="I863" s="4">
        <f t="shared" si="53"/>
        <v>1.5542819981303091</v>
      </c>
      <c r="J863" s="4">
        <f t="shared" si="54"/>
        <v>0.9987828639785199</v>
      </c>
      <c r="K863" s="4">
        <f t="shared" si="55"/>
        <v>0.93359375</v>
      </c>
      <c r="L863" s="3">
        <v>1</v>
      </c>
    </row>
    <row r="864" spans="1:12" x14ac:dyDescent="0.25">
      <c r="A864" s="7">
        <v>44732</v>
      </c>
      <c r="B864" s="10">
        <v>1913</v>
      </c>
      <c r="C864" s="10">
        <v>1702.67</v>
      </c>
      <c r="D864" s="10">
        <v>1226.77</v>
      </c>
      <c r="E864" s="10">
        <v>1934.29</v>
      </c>
      <c r="F864" s="10">
        <v>2089</v>
      </c>
      <c r="H864" s="4">
        <f t="shared" si="52"/>
        <v>1.123529515408153</v>
      </c>
      <c r="I864" s="4">
        <f t="shared" si="53"/>
        <v>1.5593795087913791</v>
      </c>
      <c r="J864" s="4">
        <f t="shared" si="54"/>
        <v>0.98899337741496884</v>
      </c>
      <c r="K864" s="4">
        <f t="shared" si="55"/>
        <v>0.91574916227860215</v>
      </c>
      <c r="L864" s="3">
        <v>1</v>
      </c>
    </row>
    <row r="865" spans="1:12" x14ac:dyDescent="0.25">
      <c r="A865" s="7">
        <v>44739</v>
      </c>
      <c r="B865" s="10">
        <v>1914</v>
      </c>
      <c r="C865" s="10">
        <v>1664.11</v>
      </c>
      <c r="D865" s="10">
        <v>1216.94</v>
      </c>
      <c r="E865" s="10">
        <v>1934.03</v>
      </c>
      <c r="F865" s="10">
        <v>2102</v>
      </c>
      <c r="H865" s="4">
        <f t="shared" si="52"/>
        <v>1.1501643521161462</v>
      </c>
      <c r="I865" s="4">
        <f t="shared" si="53"/>
        <v>1.5727973441582985</v>
      </c>
      <c r="J865" s="4">
        <f t="shared" si="54"/>
        <v>0.98964338712429489</v>
      </c>
      <c r="K865" s="4">
        <f t="shared" si="55"/>
        <v>0.91056137012369176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1634.14</v>
      </c>
      <c r="D866" s="10">
        <v>1223.2</v>
      </c>
      <c r="E866" s="10">
        <v>1936.96</v>
      </c>
      <c r="F866" s="10">
        <v>2086</v>
      </c>
      <c r="H866" s="4">
        <f t="shared" si="52"/>
        <v>1.190840442067387</v>
      </c>
      <c r="I866" s="4">
        <f t="shared" si="53"/>
        <v>1.5909090909090908</v>
      </c>
      <c r="J866" s="4">
        <f t="shared" si="54"/>
        <v>1.0046671072195605</v>
      </c>
      <c r="K866" s="4">
        <f t="shared" si="55"/>
        <v>0.93288590604026844</v>
      </c>
      <c r="L866" s="3">
        <v>1</v>
      </c>
    </row>
    <row r="867" spans="1:12" x14ac:dyDescent="0.25">
      <c r="A867" s="7">
        <v>44753</v>
      </c>
      <c r="B867" s="10">
        <v>1911</v>
      </c>
      <c r="C867" s="10">
        <v>1556.32</v>
      </c>
      <c r="D867" s="10">
        <v>1204.5999999999999</v>
      </c>
      <c r="E867" s="10">
        <v>1936.65</v>
      </c>
      <c r="F867" s="10">
        <v>2100</v>
      </c>
      <c r="H867" s="4">
        <f t="shared" si="52"/>
        <v>1.2278965765395291</v>
      </c>
      <c r="I867" s="4">
        <f t="shared" si="53"/>
        <v>1.586418728208534</v>
      </c>
      <c r="J867" s="4">
        <f t="shared" si="54"/>
        <v>0.98675547982340639</v>
      </c>
      <c r="K867" s="4">
        <f t="shared" si="55"/>
        <v>0.91</v>
      </c>
      <c r="L867" s="3">
        <v>1</v>
      </c>
    </row>
    <row r="868" spans="1:12" x14ac:dyDescent="0.25">
      <c r="A868" s="7">
        <v>44760</v>
      </c>
      <c r="B868" s="10">
        <v>1882</v>
      </c>
      <c r="C868" s="10">
        <v>1558.29</v>
      </c>
      <c r="D868" s="10">
        <v>1225.32</v>
      </c>
      <c r="E868" s="10">
        <v>1925.09</v>
      </c>
      <c r="F868" s="10">
        <v>2040</v>
      </c>
      <c r="H868" s="4">
        <f t="shared" si="52"/>
        <v>1.207734118809721</v>
      </c>
      <c r="I868" s="4">
        <f t="shared" si="53"/>
        <v>1.5359253093069567</v>
      </c>
      <c r="J868" s="4">
        <f t="shared" si="54"/>
        <v>0.97761663091076267</v>
      </c>
      <c r="K868" s="4">
        <f t="shared" si="55"/>
        <v>0.92254901960784319</v>
      </c>
      <c r="L868" s="3">
        <v>1</v>
      </c>
    </row>
    <row r="869" spans="1:12" x14ac:dyDescent="0.25">
      <c r="A869" s="7">
        <v>44767</v>
      </c>
      <c r="B869" s="10">
        <v>1833</v>
      </c>
      <c r="C869" s="10">
        <v>1547.47</v>
      </c>
      <c r="D869" s="10">
        <v>1245.45</v>
      </c>
      <c r="E869" s="10">
        <v>1881.27</v>
      </c>
      <c r="F869" s="10">
        <v>1996</v>
      </c>
      <c r="H869" s="4">
        <f t="shared" si="52"/>
        <v>1.1845140778173406</v>
      </c>
      <c r="I869" s="4">
        <f t="shared" si="53"/>
        <v>1.4717571961941467</v>
      </c>
      <c r="J869" s="4">
        <f t="shared" si="54"/>
        <v>0.97434180101739787</v>
      </c>
      <c r="K869" s="4">
        <f t="shared" si="55"/>
        <v>0.91833667334669333</v>
      </c>
      <c r="L869" s="3">
        <v>1</v>
      </c>
    </row>
    <row r="870" spans="1:12" x14ac:dyDescent="0.25">
      <c r="A870" s="7">
        <v>44774</v>
      </c>
      <c r="B870" s="10">
        <v>1829</v>
      </c>
      <c r="C870" s="10">
        <v>1533.07</v>
      </c>
      <c r="D870" s="10">
        <v>1290.79</v>
      </c>
      <c r="E870" s="10">
        <v>1821.06</v>
      </c>
      <c r="F870" s="10">
        <v>1964</v>
      </c>
      <c r="H870" s="4">
        <f t="shared" si="52"/>
        <v>1.1930309770591037</v>
      </c>
      <c r="I870" s="4">
        <f t="shared" si="53"/>
        <v>1.4169617056221384</v>
      </c>
      <c r="J870" s="4">
        <f t="shared" si="54"/>
        <v>1.0043600979649216</v>
      </c>
      <c r="K870" s="4">
        <f t="shared" si="55"/>
        <v>0.93126272912423624</v>
      </c>
      <c r="L870" s="3">
        <v>1</v>
      </c>
    </row>
    <row r="871" spans="1:12" x14ac:dyDescent="0.25">
      <c r="A871" s="7">
        <v>44781</v>
      </c>
      <c r="B871" s="10">
        <v>1784</v>
      </c>
      <c r="C871" s="10">
        <v>1455.63</v>
      </c>
      <c r="D871" s="10">
        <v>1313.44</v>
      </c>
      <c r="E871" s="10">
        <v>1746.28</v>
      </c>
      <c r="F871" s="10">
        <v>1860</v>
      </c>
      <c r="H871" s="4">
        <f t="shared" si="52"/>
        <v>1.225586172310271</v>
      </c>
      <c r="I871" s="4">
        <f t="shared" si="53"/>
        <v>1.3582653185528077</v>
      </c>
      <c r="J871" s="4">
        <f t="shared" si="54"/>
        <v>1.0216002015713401</v>
      </c>
      <c r="K871" s="4">
        <f t="shared" si="55"/>
        <v>0.95913978494623653</v>
      </c>
      <c r="L871" s="3">
        <v>1</v>
      </c>
    </row>
    <row r="872" spans="1:12" x14ac:dyDescent="0.25">
      <c r="A872" s="7">
        <v>44788</v>
      </c>
      <c r="B872" s="10">
        <v>1734</v>
      </c>
      <c r="C872" s="10">
        <v>1461.37</v>
      </c>
      <c r="D872" s="10">
        <v>1294.1400000000001</v>
      </c>
      <c r="E872" s="10">
        <v>1668.6</v>
      </c>
      <c r="F872" s="10">
        <v>1761</v>
      </c>
      <c r="H872" s="4">
        <f t="shared" si="52"/>
        <v>1.1865578190328254</v>
      </c>
      <c r="I872" s="4">
        <f t="shared" si="53"/>
        <v>1.3398859474245444</v>
      </c>
      <c r="J872" s="4">
        <f t="shared" si="54"/>
        <v>1.0391945343401654</v>
      </c>
      <c r="K872" s="4">
        <f t="shared" si="55"/>
        <v>0.98466780238500851</v>
      </c>
      <c r="L872" s="3">
        <v>1</v>
      </c>
    </row>
    <row r="873" spans="1:12" x14ac:dyDescent="0.25">
      <c r="A873" s="7">
        <v>44795</v>
      </c>
      <c r="B873" s="10">
        <v>1730</v>
      </c>
      <c r="C873" s="10">
        <v>1371.95</v>
      </c>
      <c r="D873" s="10">
        <v>1290.01</v>
      </c>
      <c r="E873" s="10">
        <v>1635.31</v>
      </c>
      <c r="F873" s="10">
        <v>1765</v>
      </c>
      <c r="H873" s="4">
        <f t="shared" si="52"/>
        <v>1.2609788986479098</v>
      </c>
      <c r="I873" s="4">
        <f t="shared" si="53"/>
        <v>1.3410748753885628</v>
      </c>
      <c r="J873" s="4">
        <f t="shared" si="54"/>
        <v>1.0579033944634351</v>
      </c>
      <c r="K873" s="4">
        <f t="shared" si="55"/>
        <v>0.98016997167138808</v>
      </c>
      <c r="L873" s="3">
        <v>1</v>
      </c>
    </row>
    <row r="874" spans="1:12" x14ac:dyDescent="0.25">
      <c r="A874" s="7">
        <v>44802</v>
      </c>
      <c r="B874" s="10">
        <v>1729</v>
      </c>
      <c r="C874" s="10">
        <v>1385.24</v>
      </c>
      <c r="D874" s="10">
        <v>1284.24</v>
      </c>
      <c r="E874" s="10">
        <v>1648.1</v>
      </c>
      <c r="F874" s="10">
        <v>1758</v>
      </c>
      <c r="H874" s="4">
        <f t="shared" si="52"/>
        <v>1.2481591637550171</v>
      </c>
      <c r="I874" s="4">
        <f t="shared" si="53"/>
        <v>1.3463215598330529</v>
      </c>
      <c r="J874" s="4">
        <f t="shared" si="54"/>
        <v>1.0490868272556277</v>
      </c>
      <c r="K874" s="4">
        <f t="shared" si="55"/>
        <v>0.98350398179749721</v>
      </c>
      <c r="L874" s="3">
        <v>1</v>
      </c>
    </row>
    <row r="875" spans="1:12" x14ac:dyDescent="0.25">
      <c r="A875" s="7">
        <v>44809</v>
      </c>
      <c r="B875" s="10">
        <v>1729</v>
      </c>
      <c r="C875" s="10">
        <v>1376.23</v>
      </c>
      <c r="D875" s="10">
        <v>1289.97</v>
      </c>
      <c r="E875" s="10">
        <v>1643.25</v>
      </c>
      <c r="F875" s="10">
        <v>1744</v>
      </c>
      <c r="H875" s="4">
        <f t="shared" si="52"/>
        <v>1.2563307005369742</v>
      </c>
      <c r="I875" s="4">
        <f t="shared" si="53"/>
        <v>1.3403412482460832</v>
      </c>
      <c r="J875" s="4">
        <f t="shared" si="54"/>
        <v>1.0521831735889244</v>
      </c>
      <c r="K875" s="4">
        <f t="shared" si="55"/>
        <v>0.99139908256880738</v>
      </c>
      <c r="L875" s="3">
        <v>1</v>
      </c>
    </row>
    <row r="876" spans="1:12" x14ac:dyDescent="0.25">
      <c r="A876" s="7">
        <v>44816</v>
      </c>
      <c r="B876" s="10">
        <v>1676</v>
      </c>
      <c r="C876" s="10">
        <v>1363.47</v>
      </c>
      <c r="D876" s="10">
        <v>1291.72</v>
      </c>
      <c r="E876" s="10">
        <v>1597.25</v>
      </c>
      <c r="F876" s="10">
        <v>1751</v>
      </c>
      <c r="H876" s="4">
        <f t="shared" si="52"/>
        <v>1.2292166310956603</v>
      </c>
      <c r="I876" s="4">
        <f t="shared" si="53"/>
        <v>1.2974948131173938</v>
      </c>
      <c r="J876" s="4">
        <f t="shared" si="54"/>
        <v>1.0493034903740805</v>
      </c>
      <c r="K876" s="4">
        <f t="shared" si="55"/>
        <v>0.95716733295259848</v>
      </c>
      <c r="L876" s="3">
        <v>1</v>
      </c>
    </row>
    <row r="877" spans="1:12" x14ac:dyDescent="0.25">
      <c r="A877" s="7">
        <v>44823</v>
      </c>
      <c r="B877" s="10">
        <v>1642</v>
      </c>
      <c r="C877" s="10">
        <v>1327.95</v>
      </c>
      <c r="D877" s="10">
        <v>1271.1099999999999</v>
      </c>
      <c r="E877" s="10">
        <v>1573.2</v>
      </c>
      <c r="F877" s="10">
        <v>1705</v>
      </c>
      <c r="H877" s="4">
        <f t="shared" si="52"/>
        <v>1.2364923378139236</v>
      </c>
      <c r="I877" s="4">
        <f t="shared" si="53"/>
        <v>1.2917843459653375</v>
      </c>
      <c r="J877" s="4">
        <f t="shared" si="54"/>
        <v>1.0437325197050598</v>
      </c>
      <c r="K877" s="4">
        <f t="shared" si="55"/>
        <v>0.96304985337243398</v>
      </c>
      <c r="L877" s="3">
        <v>1</v>
      </c>
    </row>
    <row r="878" spans="1:12" x14ac:dyDescent="0.25">
      <c r="A878" s="7">
        <v>44830</v>
      </c>
      <c r="B878" s="10">
        <v>1638</v>
      </c>
      <c r="C878" s="10">
        <v>1325.16</v>
      </c>
      <c r="D878" s="10">
        <v>1250.1400000000001</v>
      </c>
      <c r="E878" s="10">
        <v>1532.39</v>
      </c>
      <c r="F878" s="10">
        <v>1679</v>
      </c>
      <c r="H878" s="4">
        <f t="shared" si="52"/>
        <v>1.2360771529475685</v>
      </c>
      <c r="I878" s="4">
        <f t="shared" si="53"/>
        <v>1.3102532516358167</v>
      </c>
      <c r="J878" s="4">
        <f t="shared" si="54"/>
        <v>1.0689184868081885</v>
      </c>
      <c r="K878" s="4">
        <f t="shared" si="55"/>
        <v>0.97558070279928533</v>
      </c>
      <c r="L878" s="3">
        <v>1</v>
      </c>
    </row>
    <row r="879" spans="1:12" x14ac:dyDescent="0.25">
      <c r="A879" s="7">
        <v>44837</v>
      </c>
      <c r="B879" s="10">
        <v>1639</v>
      </c>
      <c r="C879" s="10">
        <v>1328.91</v>
      </c>
      <c r="D879" s="10">
        <v>1204.76</v>
      </c>
      <c r="E879" s="10">
        <v>1558.81</v>
      </c>
      <c r="F879" s="10">
        <v>1724</v>
      </c>
      <c r="H879" s="4">
        <f t="shared" si="52"/>
        <v>1.2333416107938084</v>
      </c>
      <c r="I879" s="4">
        <f t="shared" si="53"/>
        <v>1.360436933497128</v>
      </c>
      <c r="J879" s="4">
        <f t="shared" si="54"/>
        <v>1.0514430879966128</v>
      </c>
      <c r="K879" s="4">
        <f t="shared" si="55"/>
        <v>0.95069605568445481</v>
      </c>
      <c r="L879" s="3">
        <v>1</v>
      </c>
    </row>
    <row r="880" spans="1:12" x14ac:dyDescent="0.25">
      <c r="A880" s="7">
        <v>44844</v>
      </c>
      <c r="B880" s="10">
        <v>1662</v>
      </c>
      <c r="C880" s="10">
        <v>1395.62</v>
      </c>
      <c r="D880" s="10">
        <v>1202.99</v>
      </c>
      <c r="E880" s="10">
        <v>1671.95</v>
      </c>
      <c r="F880" s="10">
        <v>1760</v>
      </c>
      <c r="H880" s="4">
        <f t="shared" si="52"/>
        <v>1.1908685745403478</v>
      </c>
      <c r="I880" s="4">
        <f t="shared" si="53"/>
        <v>1.3815576189328258</v>
      </c>
      <c r="J880" s="4">
        <f t="shared" si="54"/>
        <v>0.99404886509764045</v>
      </c>
      <c r="K880" s="4">
        <f t="shared" si="55"/>
        <v>0.94431818181818183</v>
      </c>
      <c r="L880" s="3">
        <v>1</v>
      </c>
    </row>
    <row r="881" spans="1:12" x14ac:dyDescent="0.25">
      <c r="A881" s="7">
        <v>44851</v>
      </c>
      <c r="B881" s="10">
        <v>1709</v>
      </c>
      <c r="C881" s="10">
        <v>1422.84</v>
      </c>
      <c r="D881" s="10">
        <v>1244.29</v>
      </c>
      <c r="E881" s="10">
        <v>1734.43</v>
      </c>
      <c r="F881" s="10">
        <v>1786</v>
      </c>
      <c r="H881" s="4">
        <f t="shared" si="52"/>
        <v>1.2011188889825983</v>
      </c>
      <c r="I881" s="4">
        <f t="shared" si="53"/>
        <v>1.3734740293661445</v>
      </c>
      <c r="J881" s="4">
        <f t="shared" si="54"/>
        <v>0.98533812261088649</v>
      </c>
      <c r="K881" s="4">
        <f t="shared" si="55"/>
        <v>0.95688689809630456</v>
      </c>
      <c r="L881" s="3">
        <v>1</v>
      </c>
    </row>
    <row r="882" spans="1:12" x14ac:dyDescent="0.25">
      <c r="A882" s="7">
        <v>44858</v>
      </c>
      <c r="B882" s="10">
        <v>1735</v>
      </c>
      <c r="C882" s="10">
        <v>1432.3</v>
      </c>
      <c r="D882" s="10">
        <v>1265.1099999999999</v>
      </c>
      <c r="E882" s="10">
        <v>1752.39</v>
      </c>
      <c r="F882" s="10">
        <v>1764</v>
      </c>
      <c r="H882" s="4">
        <f t="shared" si="52"/>
        <v>1.2113384067583608</v>
      </c>
      <c r="I882" s="4">
        <f t="shared" si="53"/>
        <v>1.3714222478677744</v>
      </c>
      <c r="J882" s="4">
        <f t="shared" si="54"/>
        <v>0.99007640993157908</v>
      </c>
      <c r="K882" s="4">
        <f t="shared" si="55"/>
        <v>0.98356009070294781</v>
      </c>
      <c r="L882" s="3">
        <v>1</v>
      </c>
    </row>
    <row r="883" spans="1:12" x14ac:dyDescent="0.25">
      <c r="A883" s="7">
        <v>44865</v>
      </c>
      <c r="B883" s="10">
        <v>1726</v>
      </c>
      <c r="C883" s="10">
        <v>1457.33</v>
      </c>
      <c r="D883" s="10">
        <v>1241.57</v>
      </c>
      <c r="E883" s="10">
        <v>1733.3</v>
      </c>
      <c r="F883" s="10">
        <v>1753</v>
      </c>
      <c r="H883" s="4">
        <f t="shared" si="52"/>
        <v>1.1843576952371804</v>
      </c>
      <c r="I883" s="4">
        <f t="shared" si="53"/>
        <v>1.3901753425098868</v>
      </c>
      <c r="J883" s="4">
        <f t="shared" si="54"/>
        <v>0.99578838054577978</v>
      </c>
      <c r="K883" s="4">
        <f t="shared" si="55"/>
        <v>0.98459783228750708</v>
      </c>
      <c r="L883" s="3">
        <v>1</v>
      </c>
    </row>
    <row r="884" spans="1:12" x14ac:dyDescent="0.25">
      <c r="A884" s="7">
        <v>44872</v>
      </c>
      <c r="B884" s="10">
        <v>1724</v>
      </c>
      <c r="C884" s="10">
        <v>1412.1</v>
      </c>
      <c r="D884" s="10">
        <v>1291.6500000000001</v>
      </c>
      <c r="E884" s="10">
        <v>1730.42</v>
      </c>
      <c r="F884" s="10">
        <v>1736</v>
      </c>
      <c r="H884" s="4">
        <f t="shared" si="52"/>
        <v>1.2208767084484102</v>
      </c>
      <c r="I884" s="4">
        <f t="shared" si="53"/>
        <v>1.3347268997019315</v>
      </c>
      <c r="J884" s="4">
        <f t="shared" si="54"/>
        <v>0.99628991805457634</v>
      </c>
      <c r="K884" s="4">
        <f t="shared" si="55"/>
        <v>0.99308755760368661</v>
      </c>
      <c r="L884" s="3">
        <v>1</v>
      </c>
    </row>
    <row r="885" spans="1:12" x14ac:dyDescent="0.25">
      <c r="A885" s="7">
        <v>44879</v>
      </c>
      <c r="B885" s="10">
        <v>1725</v>
      </c>
      <c r="C885" s="10">
        <v>1410.46</v>
      </c>
      <c r="D885" s="10">
        <v>1279.1600000000001</v>
      </c>
      <c r="E885" s="10">
        <v>1718.97</v>
      </c>
      <c r="F885" s="10">
        <v>1715</v>
      </c>
      <c r="H885" s="4">
        <f t="shared" si="52"/>
        <v>1.2230052606950923</v>
      </c>
      <c r="I885" s="4">
        <f t="shared" si="53"/>
        <v>1.348541230182307</v>
      </c>
      <c r="J885" s="4">
        <f t="shared" si="54"/>
        <v>1.0035079146232919</v>
      </c>
      <c r="K885" s="4">
        <f t="shared" si="55"/>
        <v>1.0058309037900874</v>
      </c>
      <c r="L885" s="3">
        <v>1</v>
      </c>
    </row>
    <row r="886" spans="1:12" x14ac:dyDescent="0.25">
      <c r="A886" s="7">
        <v>44886</v>
      </c>
      <c r="B886" s="10">
        <v>1670</v>
      </c>
      <c r="C886" s="10">
        <v>1398.12</v>
      </c>
      <c r="D886" s="10">
        <v>1257.5</v>
      </c>
      <c r="E886" s="10">
        <v>1677.53</v>
      </c>
      <c r="F886" s="10">
        <v>1666</v>
      </c>
      <c r="H886" s="4">
        <f t="shared" si="52"/>
        <v>1.1944611335221584</v>
      </c>
      <c r="I886" s="4">
        <f t="shared" si="53"/>
        <v>1.3280318091451293</v>
      </c>
      <c r="J886" s="4">
        <f t="shared" si="54"/>
        <v>0.99551125762281456</v>
      </c>
      <c r="K886" s="4">
        <f t="shared" si="55"/>
        <v>1.0024009603841537</v>
      </c>
      <c r="L886" s="3">
        <v>1</v>
      </c>
    </row>
    <row r="887" spans="1:12" x14ac:dyDescent="0.25">
      <c r="A887" s="7">
        <v>44893</v>
      </c>
      <c r="B887" s="10">
        <v>1614</v>
      </c>
      <c r="C887" s="10">
        <v>1392.05</v>
      </c>
      <c r="D887" s="10">
        <v>1249.48</v>
      </c>
      <c r="E887" s="10">
        <v>1635.12</v>
      </c>
      <c r="F887" s="10">
        <v>1597</v>
      </c>
      <c r="H887" s="4">
        <f t="shared" si="52"/>
        <v>1.159441112029022</v>
      </c>
      <c r="I887" s="4">
        <f t="shared" si="53"/>
        <v>1.291737362742901</v>
      </c>
      <c r="J887" s="4">
        <f t="shared" si="54"/>
        <v>0.98708351680610606</v>
      </c>
      <c r="K887" s="4">
        <f t="shared" si="55"/>
        <v>1.010644959298685</v>
      </c>
      <c r="L887" s="3">
        <v>1</v>
      </c>
    </row>
    <row r="888" spans="1:12" x14ac:dyDescent="0.25">
      <c r="A888" s="7">
        <v>44900</v>
      </c>
      <c r="B888" s="10">
        <v>1577</v>
      </c>
      <c r="C888" s="10">
        <v>1389.34</v>
      </c>
      <c r="D888" s="10">
        <v>1225.48</v>
      </c>
      <c r="E888" s="10">
        <v>1583.92</v>
      </c>
      <c r="F888" s="10">
        <v>1547</v>
      </c>
      <c r="H888" s="4">
        <f t="shared" si="52"/>
        <v>1.1350713288323953</v>
      </c>
      <c r="I888" s="4">
        <f t="shared" si="53"/>
        <v>1.2868427065313184</v>
      </c>
      <c r="J888" s="4">
        <f t="shared" si="54"/>
        <v>0.99563109247941806</v>
      </c>
      <c r="K888" s="4">
        <f t="shared" si="55"/>
        <v>1.0193923723335487</v>
      </c>
      <c r="L888" s="3">
        <v>1</v>
      </c>
    </row>
    <row r="889" spans="1:12" x14ac:dyDescent="0.25">
      <c r="A889" s="7">
        <v>44907</v>
      </c>
      <c r="B889" s="10">
        <v>1521</v>
      </c>
      <c r="C889" s="10">
        <v>1400.59</v>
      </c>
      <c r="D889" s="10">
        <v>1584.95</v>
      </c>
      <c r="E889" s="10">
        <v>1522.2</v>
      </c>
      <c r="F889" s="10">
        <v>1502</v>
      </c>
      <c r="H889" s="4">
        <f t="shared" si="52"/>
        <v>1.0859709122584054</v>
      </c>
      <c r="I889" s="4">
        <f t="shared" si="53"/>
        <v>0.95965172402914911</v>
      </c>
      <c r="J889" s="4">
        <f t="shared" si="54"/>
        <v>0.99921166732361055</v>
      </c>
      <c r="K889" s="4">
        <f t="shared" si="55"/>
        <v>1.0126498002663116</v>
      </c>
      <c r="L889" s="3">
        <v>1</v>
      </c>
    </row>
    <row r="890" spans="1:12" x14ac:dyDescent="0.25">
      <c r="A890" s="7">
        <v>44914</v>
      </c>
      <c r="B890" s="10">
        <v>1490</v>
      </c>
      <c r="C890" s="10">
        <v>1393.33</v>
      </c>
      <c r="D890" s="10">
        <v>1585.74</v>
      </c>
      <c r="E890" s="10">
        <v>1503.53</v>
      </c>
      <c r="F890" s="10">
        <v>1468</v>
      </c>
      <c r="H890" s="4">
        <f t="shared" si="52"/>
        <v>1.0693805487572938</v>
      </c>
      <c r="I890" s="4">
        <f t="shared" si="53"/>
        <v>0.93962440248716683</v>
      </c>
      <c r="J890" s="4">
        <f t="shared" si="54"/>
        <v>0.99100117722958636</v>
      </c>
      <c r="K890" s="4">
        <f t="shared" si="55"/>
        <v>1.0149863760217983</v>
      </c>
      <c r="L890" s="3">
        <v>1</v>
      </c>
    </row>
    <row r="891" spans="1:12" x14ac:dyDescent="0.25">
      <c r="A891" s="7">
        <v>44921</v>
      </c>
      <c r="B891" s="10">
        <v>1487</v>
      </c>
      <c r="C891" s="10">
        <v>1409.48</v>
      </c>
      <c r="D891" s="10">
        <v>1566.75</v>
      </c>
      <c r="E891" s="10">
        <v>1495.86</v>
      </c>
      <c r="F891" s="10">
        <v>1454</v>
      </c>
      <c r="H891" s="4">
        <f t="shared" si="52"/>
        <v>1.0549990067258848</v>
      </c>
      <c r="I891" s="4">
        <f t="shared" si="53"/>
        <v>0.94909845220998879</v>
      </c>
      <c r="J891" s="4">
        <f t="shared" si="54"/>
        <v>0.99407698581418058</v>
      </c>
      <c r="K891" s="4">
        <f t="shared" si="55"/>
        <v>1.0226960110041265</v>
      </c>
      <c r="L891" s="3">
        <v>1</v>
      </c>
    </row>
    <row r="892" spans="1:12" x14ac:dyDescent="0.25">
      <c r="A892" s="7">
        <v>44928</v>
      </c>
      <c r="B892" s="10">
        <v>1485</v>
      </c>
      <c r="C892" s="10">
        <v>1402.67</v>
      </c>
      <c r="D892" s="10">
        <v>1598.67</v>
      </c>
      <c r="E892" s="10">
        <v>1500.95</v>
      </c>
      <c r="F892" s="10">
        <v>1492</v>
      </c>
      <c r="H892" s="4">
        <f t="shared" si="52"/>
        <v>1.0586952027205259</v>
      </c>
      <c r="I892" s="4">
        <f t="shared" si="53"/>
        <v>0.92889714575240667</v>
      </c>
      <c r="J892" s="4">
        <f t="shared" si="54"/>
        <v>0.98937339684866243</v>
      </c>
      <c r="K892" s="4">
        <f t="shared" si="55"/>
        <v>0.99530831099195716</v>
      </c>
      <c r="L892" s="3">
        <v>1</v>
      </c>
    </row>
    <row r="893" spans="1:12" x14ac:dyDescent="0.25">
      <c r="A893" s="7">
        <v>44935</v>
      </c>
      <c r="B893" s="10">
        <v>1491</v>
      </c>
      <c r="C893" s="10">
        <v>1399.48</v>
      </c>
      <c r="D893" s="10">
        <v>1654.75</v>
      </c>
      <c r="E893" s="10">
        <v>1510.75</v>
      </c>
      <c r="F893" s="10">
        <v>1570</v>
      </c>
      <c r="H893" s="4">
        <f t="shared" si="52"/>
        <v>1.0653957184096949</v>
      </c>
      <c r="I893" s="4">
        <f t="shared" si="53"/>
        <v>0.90104245354283119</v>
      </c>
      <c r="J893" s="4">
        <f t="shared" si="54"/>
        <v>0.98692702300182034</v>
      </c>
      <c r="K893" s="4">
        <f t="shared" si="55"/>
        <v>0.94968152866242039</v>
      </c>
      <c r="L893" s="3">
        <v>1</v>
      </c>
    </row>
    <row r="894" spans="1:12" x14ac:dyDescent="0.25">
      <c r="A894" s="7">
        <v>44942</v>
      </c>
      <c r="B894" s="10">
        <v>1489</v>
      </c>
      <c r="C894" s="10">
        <v>1392.13</v>
      </c>
      <c r="D894" s="10">
        <v>1568.15</v>
      </c>
      <c r="E894" s="10">
        <v>1507.61</v>
      </c>
      <c r="F894" s="10">
        <v>1567</v>
      </c>
      <c r="H894" s="4">
        <f t="shared" si="52"/>
        <v>1.0695840187338825</v>
      </c>
      <c r="I894" s="4">
        <f t="shared" si="53"/>
        <v>0.94952651213213013</v>
      </c>
      <c r="J894" s="4">
        <f t="shared" si="54"/>
        <v>0.98765595876917778</v>
      </c>
      <c r="K894" s="4">
        <f t="shared" si="55"/>
        <v>0.95022335673261005</v>
      </c>
      <c r="L894" s="3">
        <v>1</v>
      </c>
    </row>
    <row r="895" spans="1:12" x14ac:dyDescent="0.25">
      <c r="A895" s="7">
        <v>44949</v>
      </c>
      <c r="B895" s="10">
        <v>1519</v>
      </c>
      <c r="C895" s="10">
        <v>1392.5</v>
      </c>
      <c r="D895" s="10">
        <v>1579.42</v>
      </c>
      <c r="E895" s="10">
        <v>1535.99</v>
      </c>
      <c r="F895" s="10">
        <v>1589</v>
      </c>
      <c r="H895" s="4">
        <f t="shared" si="52"/>
        <v>1.0908438061041292</v>
      </c>
      <c r="I895" s="4">
        <f t="shared" si="53"/>
        <v>0.96174545086170871</v>
      </c>
      <c r="J895" s="4">
        <f t="shared" si="54"/>
        <v>0.98893873006985722</v>
      </c>
      <c r="K895" s="4">
        <f t="shared" si="55"/>
        <v>0.95594713656387664</v>
      </c>
      <c r="L895" s="3">
        <v>1</v>
      </c>
    </row>
    <row r="896" spans="1:12" x14ac:dyDescent="0.25">
      <c r="A896" s="7">
        <v>44956</v>
      </c>
      <c r="B896" s="10">
        <v>1578</v>
      </c>
      <c r="C896" s="10">
        <v>1420.27</v>
      </c>
      <c r="D896" s="10">
        <v>1605.33</v>
      </c>
      <c r="E896" s="10">
        <v>1579.1</v>
      </c>
      <c r="F896" s="10">
        <v>1608</v>
      </c>
      <c r="H896" s="4">
        <f t="shared" si="52"/>
        <v>1.1110563484407894</v>
      </c>
      <c r="I896" s="4">
        <f t="shared" si="53"/>
        <v>0.98297546298891825</v>
      </c>
      <c r="J896" s="4">
        <f t="shared" si="54"/>
        <v>0.99930340067126855</v>
      </c>
      <c r="K896" s="4">
        <f t="shared" si="55"/>
        <v>0.98134328358208955</v>
      </c>
      <c r="L896" s="3">
        <v>1</v>
      </c>
    </row>
    <row r="897" spans="1:12" x14ac:dyDescent="0.25">
      <c r="A897" s="7">
        <v>44963</v>
      </c>
      <c r="B897" s="10">
        <v>1598</v>
      </c>
      <c r="C897" s="10">
        <v>1417.69</v>
      </c>
      <c r="D897" s="10">
        <v>1592.45</v>
      </c>
      <c r="E897" s="10">
        <v>1588.89</v>
      </c>
      <c r="F897" s="10">
        <v>1583</v>
      </c>
      <c r="H897" s="4">
        <f t="shared" si="52"/>
        <v>1.1271857740408693</v>
      </c>
      <c r="I897" s="4">
        <f t="shared" si="53"/>
        <v>1.0034851957675279</v>
      </c>
      <c r="J897" s="4">
        <f t="shared" si="54"/>
        <v>1.0057335624240822</v>
      </c>
      <c r="K897" s="4">
        <f t="shared" si="55"/>
        <v>1.0094756790903348</v>
      </c>
      <c r="L897" s="3">
        <v>1</v>
      </c>
    </row>
    <row r="898" spans="1:12" x14ac:dyDescent="0.25">
      <c r="A898" s="7">
        <v>44970</v>
      </c>
      <c r="B898" s="10">
        <v>1570</v>
      </c>
      <c r="C898" s="10">
        <v>1395.52</v>
      </c>
      <c r="D898" s="10">
        <v>1601.05</v>
      </c>
      <c r="E898" s="10">
        <v>1584.94</v>
      </c>
      <c r="F898" s="10">
        <v>1574</v>
      </c>
      <c r="H898" s="4">
        <f t="shared" si="52"/>
        <v>1.1250286631506536</v>
      </c>
      <c r="I898" s="4">
        <f t="shared" si="53"/>
        <v>0.98060647699946912</v>
      </c>
      <c r="J898" s="4">
        <f t="shared" si="54"/>
        <v>0.99057377566343197</v>
      </c>
      <c r="K898" s="4">
        <f t="shared" si="55"/>
        <v>0.99745870393900893</v>
      </c>
      <c r="L898" s="3">
        <v>1</v>
      </c>
    </row>
    <row r="899" spans="1:12" x14ac:dyDescent="0.25">
      <c r="A899" s="7">
        <v>44977</v>
      </c>
      <c r="B899" s="10">
        <v>1569</v>
      </c>
      <c r="C899" s="10">
        <v>1423.09</v>
      </c>
      <c r="D899" s="10">
        <v>1617.24</v>
      </c>
      <c r="E899" s="10">
        <v>1589.16</v>
      </c>
      <c r="F899" s="10">
        <v>1587</v>
      </c>
      <c r="H899" s="4">
        <f t="shared" si="52"/>
        <v>1.1025304091800239</v>
      </c>
      <c r="I899" s="4">
        <f t="shared" si="53"/>
        <v>0.97017140313126071</v>
      </c>
      <c r="J899" s="4">
        <f t="shared" si="54"/>
        <v>0.98731405270709049</v>
      </c>
      <c r="K899" s="4">
        <f t="shared" si="55"/>
        <v>0.98865784499054821</v>
      </c>
      <c r="L899" s="3">
        <v>1</v>
      </c>
    </row>
    <row r="900" spans="1:12" x14ac:dyDescent="0.25">
      <c r="A900" s="7">
        <v>44984</v>
      </c>
      <c r="B900" s="10">
        <v>1564</v>
      </c>
      <c r="C900" s="10">
        <v>1425.95</v>
      </c>
      <c r="D900" s="10">
        <v>1605</v>
      </c>
      <c r="E900" s="10">
        <v>1585.46</v>
      </c>
      <c r="F900" s="10">
        <v>1581</v>
      </c>
      <c r="H900" s="4">
        <f t="shared" ref="H900:H930" si="56">B900/C900</f>
        <v>1.0968126512149794</v>
      </c>
      <c r="I900" s="4">
        <f t="shared" ref="I900:I930" si="57">B900/D900</f>
        <v>0.97445482866043609</v>
      </c>
      <c r="J900" s="4">
        <f t="shared" ref="J900:J931" si="58">B900/E900</f>
        <v>0.98646449610838494</v>
      </c>
      <c r="K900" s="4">
        <f t="shared" ref="K900:K931" si="59">B900/F900</f>
        <v>0.989247311827957</v>
      </c>
      <c r="L900" s="3">
        <v>1</v>
      </c>
    </row>
    <row r="901" spans="1:12" x14ac:dyDescent="0.25">
      <c r="A901" s="7">
        <v>44991</v>
      </c>
      <c r="B901" s="10">
        <v>1564</v>
      </c>
      <c r="C901" s="10">
        <v>1427.07</v>
      </c>
      <c r="D901" s="10">
        <v>1602.42</v>
      </c>
      <c r="E901" s="10">
        <v>1586.54</v>
      </c>
      <c r="F901" s="10">
        <v>1590</v>
      </c>
      <c r="H901" s="4">
        <f t="shared" si="56"/>
        <v>1.0959518453895045</v>
      </c>
      <c r="I901" s="4">
        <f t="shared" si="57"/>
        <v>0.97602376405686397</v>
      </c>
      <c r="J901" s="4">
        <f t="shared" si="58"/>
        <v>0.98579298347347055</v>
      </c>
      <c r="K901" s="4">
        <f t="shared" si="59"/>
        <v>0.98364779874213837</v>
      </c>
      <c r="L901" s="3">
        <v>1</v>
      </c>
    </row>
    <row r="902" spans="1:12" x14ac:dyDescent="0.25">
      <c r="A902" s="7">
        <v>44998</v>
      </c>
      <c r="B902" s="10">
        <v>1562</v>
      </c>
      <c r="C902" s="10">
        <v>1432.45</v>
      </c>
      <c r="D902" s="10">
        <v>1549.58</v>
      </c>
      <c r="E902" s="10">
        <v>1566.6</v>
      </c>
      <c r="F902" s="10">
        <v>1592</v>
      </c>
      <c r="H902" s="4">
        <f t="shared" si="56"/>
        <v>1.0904394568745854</v>
      </c>
      <c r="I902" s="4">
        <f t="shared" si="57"/>
        <v>1.0080150750525949</v>
      </c>
      <c r="J902" s="4">
        <f t="shared" si="58"/>
        <v>0.99706370483850382</v>
      </c>
      <c r="K902" s="4">
        <f t="shared" si="59"/>
        <v>0.98115577889447236</v>
      </c>
      <c r="L902" s="3">
        <v>1</v>
      </c>
    </row>
    <row r="903" spans="1:12" x14ac:dyDescent="0.25">
      <c r="A903" s="7">
        <v>45005</v>
      </c>
      <c r="B903" s="10">
        <v>1511</v>
      </c>
      <c r="C903" s="10">
        <v>1421.48</v>
      </c>
      <c r="D903" s="10">
        <v>1520.41</v>
      </c>
      <c r="E903" s="10">
        <v>1546.23</v>
      </c>
      <c r="F903" s="10">
        <v>1563</v>
      </c>
      <c r="H903" s="4">
        <f t="shared" si="56"/>
        <v>1.062976615921434</v>
      </c>
      <c r="I903" s="4">
        <f t="shared" si="57"/>
        <v>0.99381087996001072</v>
      </c>
      <c r="J903" s="4">
        <f t="shared" si="58"/>
        <v>0.97721555007987171</v>
      </c>
      <c r="K903" s="4">
        <f t="shared" si="59"/>
        <v>0.96673064619321813</v>
      </c>
      <c r="L903" s="3">
        <v>1</v>
      </c>
    </row>
    <row r="904" spans="1:12" x14ac:dyDescent="0.25">
      <c r="A904" s="9">
        <v>45012</v>
      </c>
      <c r="B904" s="10">
        <v>1508</v>
      </c>
      <c r="C904" s="10">
        <v>1415.91</v>
      </c>
      <c r="D904" s="10">
        <v>1568.83</v>
      </c>
      <c r="E904" s="10">
        <v>1557.39</v>
      </c>
      <c r="F904" s="10">
        <v>1557</v>
      </c>
      <c r="H904" s="4">
        <f t="shared" si="56"/>
        <v>1.0650394445974674</v>
      </c>
      <c r="I904" s="4">
        <f t="shared" si="57"/>
        <v>0.96122588170802448</v>
      </c>
      <c r="J904" s="4">
        <f t="shared" si="58"/>
        <v>0.96828668477388447</v>
      </c>
      <c r="K904" s="4">
        <f t="shared" si="59"/>
        <v>0.96852922286448295</v>
      </c>
      <c r="L904" s="3">
        <v>1</v>
      </c>
    </row>
    <row r="905" spans="1:12" x14ac:dyDescent="0.25">
      <c r="A905" s="7">
        <v>45019</v>
      </c>
      <c r="B905" s="10">
        <v>1532</v>
      </c>
      <c r="C905" s="10">
        <v>1443.98</v>
      </c>
      <c r="D905" s="10">
        <v>1617.81</v>
      </c>
      <c r="E905" s="10">
        <v>1578.5</v>
      </c>
      <c r="F905" s="10">
        <v>1576</v>
      </c>
      <c r="H905" s="4">
        <f t="shared" si="56"/>
        <v>1.0609565229435312</v>
      </c>
      <c r="I905" s="4">
        <f t="shared" si="57"/>
        <v>0.94695916084088982</v>
      </c>
      <c r="J905" s="4">
        <f t="shared" si="58"/>
        <v>0.97054165346848276</v>
      </c>
      <c r="K905" s="4">
        <f t="shared" si="59"/>
        <v>0.97208121827411165</v>
      </c>
      <c r="L905" s="3">
        <v>1</v>
      </c>
    </row>
    <row r="906" spans="1:12" x14ac:dyDescent="0.25">
      <c r="A906" s="7">
        <v>45026</v>
      </c>
      <c r="B906" s="10">
        <v>1601</v>
      </c>
      <c r="C906" s="10">
        <v>1450.63</v>
      </c>
      <c r="D906" s="10">
        <v>1624.16</v>
      </c>
      <c r="E906" s="10">
        <v>1604</v>
      </c>
      <c r="F906" s="10">
        <v>1623</v>
      </c>
      <c r="H906" s="4">
        <f t="shared" si="56"/>
        <v>1.1036584104837208</v>
      </c>
      <c r="I906" s="4">
        <f t="shared" si="57"/>
        <v>0.98574032115062549</v>
      </c>
      <c r="J906" s="4">
        <f t="shared" si="58"/>
        <v>0.99812967581047385</v>
      </c>
      <c r="K906" s="4">
        <f t="shared" si="59"/>
        <v>0.9864448552064079</v>
      </c>
      <c r="L906" s="3">
        <v>1</v>
      </c>
    </row>
    <row r="907" spans="1:12" x14ac:dyDescent="0.25">
      <c r="A907" s="7">
        <v>45033</v>
      </c>
      <c r="B907" s="10">
        <v>1605</v>
      </c>
      <c r="C907" s="10">
        <v>1474.19</v>
      </c>
      <c r="D907" s="10">
        <v>1642.38</v>
      </c>
      <c r="E907" s="10">
        <v>1620.48</v>
      </c>
      <c r="F907" s="10">
        <v>1616</v>
      </c>
      <c r="H907" s="4">
        <f t="shared" si="56"/>
        <v>1.088733473975539</v>
      </c>
      <c r="I907" s="4">
        <f t="shared" si="57"/>
        <v>0.97724034632667223</v>
      </c>
      <c r="J907" s="4">
        <f t="shared" si="58"/>
        <v>0.99044727488151663</v>
      </c>
      <c r="K907" s="4">
        <f t="shared" si="59"/>
        <v>0.99319306930693074</v>
      </c>
      <c r="L907" s="3">
        <v>1</v>
      </c>
    </row>
    <row r="908" spans="1:12" x14ac:dyDescent="0.25">
      <c r="A908" s="7">
        <v>45040</v>
      </c>
      <c r="B908" s="10">
        <v>1581</v>
      </c>
      <c r="C908" s="10">
        <v>1467.05</v>
      </c>
      <c r="D908" s="10">
        <v>1579.24</v>
      </c>
      <c r="E908" s="10">
        <v>1597.76</v>
      </c>
      <c r="F908" s="10">
        <v>1603</v>
      </c>
      <c r="H908" s="4">
        <f t="shared" si="56"/>
        <v>1.0776728809515694</v>
      </c>
      <c r="I908" s="4">
        <f t="shared" si="57"/>
        <v>1.0011144601200577</v>
      </c>
      <c r="J908" s="4">
        <f t="shared" si="58"/>
        <v>0.98951031444021631</v>
      </c>
      <c r="K908" s="4">
        <f t="shared" si="59"/>
        <v>0.98627573300062388</v>
      </c>
      <c r="L908" s="3">
        <v>1</v>
      </c>
    </row>
    <row r="909" spans="1:12" x14ac:dyDescent="0.25">
      <c r="A909" s="7">
        <v>45047</v>
      </c>
      <c r="B909" s="10">
        <v>1562</v>
      </c>
      <c r="C909" s="10">
        <v>1454.76</v>
      </c>
      <c r="D909" s="10">
        <v>1551.16</v>
      </c>
      <c r="E909" s="10">
        <v>1585.23</v>
      </c>
      <c r="F909" s="10">
        <v>1581</v>
      </c>
      <c r="H909" s="4">
        <f t="shared" si="56"/>
        <v>1.0737166267975473</v>
      </c>
      <c r="I909" s="4">
        <f t="shared" si="57"/>
        <v>1.0069883184197632</v>
      </c>
      <c r="J909" s="4">
        <f t="shared" si="58"/>
        <v>0.98534597503201427</v>
      </c>
      <c r="K909" s="4">
        <f t="shared" si="59"/>
        <v>0.98798228969006963</v>
      </c>
      <c r="L909" s="3">
        <v>1</v>
      </c>
    </row>
    <row r="910" spans="1:12" x14ac:dyDescent="0.25">
      <c r="A910" s="7">
        <v>45054</v>
      </c>
      <c r="B910" s="10">
        <v>1532</v>
      </c>
      <c r="C910" s="10">
        <v>1437.08</v>
      </c>
      <c r="D910" s="10">
        <v>1531.39</v>
      </c>
      <c r="E910" s="10">
        <v>1570.65</v>
      </c>
      <c r="F910" s="10">
        <v>1555</v>
      </c>
      <c r="H910" s="4">
        <f t="shared" si="56"/>
        <v>1.0660506026108498</v>
      </c>
      <c r="I910" s="4">
        <f t="shared" si="57"/>
        <v>1.000398330928111</v>
      </c>
      <c r="J910" s="4">
        <f t="shared" si="58"/>
        <v>0.97539235348422626</v>
      </c>
      <c r="K910" s="4">
        <f t="shared" si="59"/>
        <v>0.98520900321543403</v>
      </c>
      <c r="L910" s="3">
        <v>1</v>
      </c>
    </row>
    <row r="911" spans="1:12" x14ac:dyDescent="0.25">
      <c r="A911" s="7">
        <v>45061</v>
      </c>
      <c r="B911" s="10">
        <v>1525</v>
      </c>
      <c r="C911" s="10">
        <v>1441.68</v>
      </c>
      <c r="D911" s="10">
        <v>1506.88</v>
      </c>
      <c r="E911" s="10">
        <v>1546.62</v>
      </c>
      <c r="F911" s="10">
        <v>1555</v>
      </c>
      <c r="H911" s="4">
        <f t="shared" si="56"/>
        <v>1.0577936851451084</v>
      </c>
      <c r="I911" s="4">
        <f t="shared" si="57"/>
        <v>1.0120248460394987</v>
      </c>
      <c r="J911" s="4">
        <f t="shared" si="58"/>
        <v>0.98602112994788638</v>
      </c>
      <c r="K911" s="4">
        <f t="shared" si="59"/>
        <v>0.98070739549839225</v>
      </c>
      <c r="L911" s="3">
        <v>1</v>
      </c>
    </row>
    <row r="912" spans="1:12" x14ac:dyDescent="0.25">
      <c r="A912" s="7">
        <v>45068</v>
      </c>
      <c r="B912" s="10">
        <v>1565</v>
      </c>
      <c r="C912" s="10">
        <v>1437.77</v>
      </c>
      <c r="D912" s="10">
        <v>1485.12</v>
      </c>
      <c r="E912" s="10">
        <v>1536.07</v>
      </c>
      <c r="F912" s="10">
        <v>1550</v>
      </c>
      <c r="H912" s="4">
        <f t="shared" si="56"/>
        <v>1.0884912051301669</v>
      </c>
      <c r="I912" s="4">
        <f t="shared" si="57"/>
        <v>1.0537868993751347</v>
      </c>
      <c r="J912" s="4">
        <f t="shared" si="58"/>
        <v>1.0188337771065121</v>
      </c>
      <c r="K912" s="4">
        <f t="shared" si="59"/>
        <v>1.0096774193548388</v>
      </c>
      <c r="L912" s="3">
        <v>1</v>
      </c>
    </row>
    <row r="913" spans="1:12" x14ac:dyDescent="0.25">
      <c r="A913" s="7">
        <v>45075</v>
      </c>
      <c r="B913" s="10">
        <v>1589</v>
      </c>
      <c r="C913" s="10">
        <v>1443.37</v>
      </c>
      <c r="D913" s="10">
        <v>1555.61</v>
      </c>
      <c r="E913" s="10">
        <v>1538.18</v>
      </c>
      <c r="F913" s="10">
        <v>1569</v>
      </c>
      <c r="H913" s="4">
        <f t="shared" si="56"/>
        <v>1.1008958201985632</v>
      </c>
      <c r="I913" s="4">
        <f t="shared" si="57"/>
        <v>1.0214642487512937</v>
      </c>
      <c r="J913" s="4">
        <f t="shared" si="58"/>
        <v>1.0330390461454446</v>
      </c>
      <c r="K913" s="4">
        <f t="shared" si="59"/>
        <v>1.012746972594009</v>
      </c>
      <c r="L913" s="3">
        <v>1</v>
      </c>
    </row>
    <row r="914" spans="1:12" x14ac:dyDescent="0.25">
      <c r="A914" s="7">
        <v>45082</v>
      </c>
      <c r="B914" s="10">
        <v>1585</v>
      </c>
      <c r="C914" s="10">
        <v>1456.88</v>
      </c>
      <c r="D914" s="10">
        <v>1562.19</v>
      </c>
      <c r="E914" s="10">
        <v>1558.56</v>
      </c>
      <c r="F914" s="10">
        <v>1567</v>
      </c>
      <c r="H914" s="4">
        <f t="shared" si="56"/>
        <v>1.0879413541266267</v>
      </c>
      <c r="I914" s="4">
        <f t="shared" si="57"/>
        <v>1.0146012968973044</v>
      </c>
      <c r="J914" s="4">
        <f t="shared" si="58"/>
        <v>1.0169643773739863</v>
      </c>
      <c r="K914" s="4">
        <f t="shared" si="59"/>
        <v>1.01148691767709</v>
      </c>
      <c r="L914" s="3">
        <v>1</v>
      </c>
    </row>
    <row r="915" spans="1:12" x14ac:dyDescent="0.25">
      <c r="A915" s="7">
        <v>45089</v>
      </c>
      <c r="B915" s="10">
        <v>1584</v>
      </c>
      <c r="C915" s="10">
        <v>1465.77</v>
      </c>
      <c r="D915" s="10">
        <v>1568.22</v>
      </c>
      <c r="E915" s="10">
        <v>1550.07</v>
      </c>
      <c r="F915" s="10">
        <v>1583</v>
      </c>
      <c r="H915" s="4">
        <f t="shared" si="56"/>
        <v>1.0806606766409463</v>
      </c>
      <c r="I915" s="4">
        <f t="shared" si="57"/>
        <v>1.0100623636989707</v>
      </c>
      <c r="J915" s="4">
        <f t="shared" si="58"/>
        <v>1.0218893340300761</v>
      </c>
      <c r="K915" s="4">
        <f t="shared" si="59"/>
        <v>1.0006317119393557</v>
      </c>
      <c r="L915" s="3">
        <v>1</v>
      </c>
    </row>
    <row r="916" spans="1:12" x14ac:dyDescent="0.25">
      <c r="A916" s="7">
        <v>45096</v>
      </c>
      <c r="B916" s="10">
        <v>1580</v>
      </c>
      <c r="C916" s="10">
        <v>1457.48</v>
      </c>
      <c r="D916" s="10">
        <v>1548.71</v>
      </c>
      <c r="E916" s="10">
        <v>1561.11</v>
      </c>
      <c r="F916" s="10">
        <v>1571</v>
      </c>
      <c r="H916" s="4">
        <f t="shared" si="56"/>
        <v>1.0840629030930098</v>
      </c>
      <c r="I916" s="4">
        <f t="shared" si="57"/>
        <v>1.0202039116425929</v>
      </c>
      <c r="J916" s="4">
        <f t="shared" si="58"/>
        <v>1.0121003644842452</v>
      </c>
      <c r="K916" s="4">
        <f t="shared" si="59"/>
        <v>1.0057288351368554</v>
      </c>
      <c r="L916" s="3">
        <v>1</v>
      </c>
    </row>
    <row r="917" spans="1:12" x14ac:dyDescent="0.25">
      <c r="A917" s="7">
        <v>45103</v>
      </c>
      <c r="B917" s="10">
        <v>1589</v>
      </c>
      <c r="C917" s="10">
        <v>1463.24</v>
      </c>
      <c r="D917" s="10">
        <v>1576.3</v>
      </c>
      <c r="E917" s="10">
        <v>1574.95</v>
      </c>
      <c r="F917" s="10">
        <v>1577</v>
      </c>
      <c r="H917" s="4">
        <f t="shared" si="56"/>
        <v>1.0859462562532463</v>
      </c>
      <c r="I917" s="4">
        <f t="shared" si="57"/>
        <v>1.008056841971706</v>
      </c>
      <c r="J917" s="4">
        <f t="shared" si="58"/>
        <v>1.0089209181243848</v>
      </c>
      <c r="K917" s="4">
        <f t="shared" si="59"/>
        <v>1.0076093849080532</v>
      </c>
      <c r="L917" s="3">
        <v>1</v>
      </c>
    </row>
    <row r="918" spans="1:12" x14ac:dyDescent="0.25">
      <c r="A918" s="7">
        <v>45110</v>
      </c>
      <c r="B918" s="10">
        <v>1574</v>
      </c>
      <c r="C918" s="10">
        <v>1447.18</v>
      </c>
      <c r="D918" s="10">
        <v>1532.1</v>
      </c>
      <c r="E918" s="10">
        <v>1571.97</v>
      </c>
      <c r="F918" s="10">
        <v>1565</v>
      </c>
      <c r="H918" s="4">
        <f t="shared" si="56"/>
        <v>1.0876324990671513</v>
      </c>
      <c r="I918" s="4">
        <f t="shared" si="57"/>
        <v>1.0273480843286993</v>
      </c>
      <c r="J918" s="4">
        <f t="shared" si="58"/>
        <v>1.0012913732450364</v>
      </c>
      <c r="K918" s="4">
        <f t="shared" si="59"/>
        <v>1.0057507987220446</v>
      </c>
      <c r="L918" s="3">
        <v>1</v>
      </c>
    </row>
    <row r="919" spans="1:12" x14ac:dyDescent="0.25">
      <c r="A919" s="7">
        <v>45117</v>
      </c>
      <c r="B919" s="10">
        <v>1566</v>
      </c>
      <c r="C919" s="10">
        <v>1441.26</v>
      </c>
      <c r="D919" s="10">
        <v>1515.26</v>
      </c>
      <c r="E919" s="10">
        <v>1562.14</v>
      </c>
      <c r="F919" s="10">
        <v>1557</v>
      </c>
      <c r="H919" s="4">
        <f t="shared" si="56"/>
        <v>1.0865492693892844</v>
      </c>
      <c r="I919" s="4">
        <f t="shared" si="57"/>
        <v>1.0334860024022281</v>
      </c>
      <c r="J919" s="4">
        <f t="shared" si="58"/>
        <v>1.0024709693113292</v>
      </c>
      <c r="K919" s="4">
        <f t="shared" si="59"/>
        <v>1.0057803468208093</v>
      </c>
      <c r="L919" s="3">
        <v>1</v>
      </c>
    </row>
    <row r="920" spans="1:12" x14ac:dyDescent="0.25">
      <c r="A920" s="7">
        <v>45124</v>
      </c>
      <c r="B920" s="10">
        <v>1587</v>
      </c>
      <c r="C920" s="10">
        <v>1449.2</v>
      </c>
      <c r="D920" s="10">
        <v>1589.03</v>
      </c>
      <c r="E920" s="10">
        <v>1568.38</v>
      </c>
      <c r="F920" s="10">
        <v>1583</v>
      </c>
      <c r="H920" s="4">
        <f t="shared" si="56"/>
        <v>1.0950869445211151</v>
      </c>
      <c r="I920" s="4">
        <f t="shared" si="57"/>
        <v>0.99872249107946354</v>
      </c>
      <c r="J920" s="4">
        <f t="shared" si="58"/>
        <v>1.0118721228273759</v>
      </c>
      <c r="K920" s="4">
        <f t="shared" si="59"/>
        <v>1.0025268477574225</v>
      </c>
      <c r="L920" s="3">
        <v>1</v>
      </c>
    </row>
    <row r="921" spans="1:12" x14ac:dyDescent="0.25">
      <c r="A921" s="7">
        <v>45131</v>
      </c>
      <c r="B921" s="10">
        <v>1589</v>
      </c>
      <c r="C921" s="10">
        <v>1453.96</v>
      </c>
      <c r="D921" s="10">
        <v>1564.34</v>
      </c>
      <c r="E921" s="10">
        <v>1544.8</v>
      </c>
      <c r="F921" s="10">
        <v>1588</v>
      </c>
      <c r="H921" s="4">
        <f t="shared" si="56"/>
        <v>1.0928773831467165</v>
      </c>
      <c r="I921" s="4">
        <f t="shared" si="57"/>
        <v>1.0157638365061303</v>
      </c>
      <c r="J921" s="4">
        <f t="shared" si="58"/>
        <v>1.028612118073537</v>
      </c>
      <c r="K921" s="4">
        <f t="shared" si="59"/>
        <v>1.0006297229219143</v>
      </c>
      <c r="L921" s="3">
        <v>1</v>
      </c>
    </row>
    <row r="922" spans="1:12" x14ac:dyDescent="0.25">
      <c r="A922" s="7">
        <v>45138</v>
      </c>
      <c r="B922" s="10">
        <v>1647</v>
      </c>
      <c r="C922" s="10">
        <v>1485.52</v>
      </c>
      <c r="D922" s="10">
        <v>1581.71</v>
      </c>
      <c r="E922" s="10">
        <v>1589.41</v>
      </c>
      <c r="F922" s="10">
        <v>1628</v>
      </c>
      <c r="H922" s="4">
        <f t="shared" si="56"/>
        <v>1.1087026765038506</v>
      </c>
      <c r="I922" s="4">
        <f t="shared" si="57"/>
        <v>1.0412781103995044</v>
      </c>
      <c r="J922" s="4">
        <f t="shared" si="58"/>
        <v>1.0362335709477102</v>
      </c>
      <c r="K922" s="4">
        <f t="shared" si="59"/>
        <v>1.0116707616707616</v>
      </c>
      <c r="L922" s="3">
        <v>1</v>
      </c>
    </row>
    <row r="923" spans="1:12" x14ac:dyDescent="0.25">
      <c r="A923" s="7">
        <v>45145</v>
      </c>
      <c r="B923" s="10">
        <v>1703</v>
      </c>
      <c r="C923" s="10">
        <v>1488.77</v>
      </c>
      <c r="D923" s="10">
        <v>1617.57</v>
      </c>
      <c r="E923" s="10">
        <v>1615.75</v>
      </c>
      <c r="F923" s="10">
        <v>1650</v>
      </c>
      <c r="H923" s="4">
        <f t="shared" si="56"/>
        <v>1.143897311203208</v>
      </c>
      <c r="I923" s="4">
        <f t="shared" si="57"/>
        <v>1.0528137885841107</v>
      </c>
      <c r="J923" s="4">
        <f t="shared" si="58"/>
        <v>1.0539996905461859</v>
      </c>
      <c r="K923" s="4">
        <f t="shared" si="59"/>
        <v>1.0321212121212122</v>
      </c>
      <c r="L923" s="3">
        <v>1</v>
      </c>
    </row>
    <row r="924" spans="1:12" x14ac:dyDescent="0.25">
      <c r="A924" s="7">
        <v>45152</v>
      </c>
      <c r="B924" s="10">
        <v>1689</v>
      </c>
      <c r="C924" s="10">
        <v>1480.83</v>
      </c>
      <c r="D924" s="10">
        <v>1646.91</v>
      </c>
      <c r="E924" s="10">
        <v>1637.41</v>
      </c>
      <c r="F924" s="10">
        <v>1672</v>
      </c>
      <c r="H924" s="4">
        <f t="shared" si="56"/>
        <v>1.1405765685460181</v>
      </c>
      <c r="I924" s="4">
        <f t="shared" si="57"/>
        <v>1.0255569521103156</v>
      </c>
      <c r="J924" s="4">
        <f t="shared" si="58"/>
        <v>1.0315070751980262</v>
      </c>
      <c r="K924" s="4">
        <f t="shared" si="59"/>
        <v>1.0101674641148326</v>
      </c>
      <c r="L924" s="3">
        <v>1</v>
      </c>
    </row>
    <row r="925" spans="1:12" x14ac:dyDescent="0.25">
      <c r="A925" s="7">
        <v>45159</v>
      </c>
      <c r="B925" s="10">
        <v>1701</v>
      </c>
      <c r="C925" s="10">
        <v>1472.21</v>
      </c>
      <c r="D925" s="10">
        <v>1683.85</v>
      </c>
      <c r="E925" s="10">
        <v>1640.38</v>
      </c>
      <c r="F925" s="10">
        <v>1677</v>
      </c>
      <c r="H925" s="4">
        <f t="shared" si="56"/>
        <v>1.1554058184633986</v>
      </c>
      <c r="I925" s="4">
        <f t="shared" si="57"/>
        <v>1.0101849927250053</v>
      </c>
      <c r="J925" s="4">
        <f t="shared" si="58"/>
        <v>1.0369548519245539</v>
      </c>
      <c r="K925" s="4">
        <f t="shared" si="59"/>
        <v>1.0143112701252237</v>
      </c>
      <c r="L925" s="3">
        <v>1</v>
      </c>
    </row>
    <row r="926" spans="1:12" x14ac:dyDescent="0.25">
      <c r="A926" s="7">
        <v>45166</v>
      </c>
      <c r="B926" s="10">
        <v>1716</v>
      </c>
      <c r="C926" s="10">
        <v>1485.52</v>
      </c>
      <c r="D926" s="10">
        <v>1681.63</v>
      </c>
      <c r="E926" s="10">
        <v>1640.4</v>
      </c>
      <c r="F926" s="10">
        <v>1691</v>
      </c>
      <c r="H926" s="4">
        <f t="shared" si="56"/>
        <v>1.1551510582153051</v>
      </c>
      <c r="I926" s="4">
        <f t="shared" si="57"/>
        <v>1.0204385031189975</v>
      </c>
      <c r="J926" s="4">
        <f t="shared" si="58"/>
        <v>1.0460863204096562</v>
      </c>
      <c r="K926" s="4">
        <f t="shared" si="59"/>
        <v>1.0147841513897102</v>
      </c>
      <c r="L926" s="3">
        <v>1</v>
      </c>
    </row>
    <row r="927" spans="1:12" x14ac:dyDescent="0.25">
      <c r="A927" s="7">
        <v>45173</v>
      </c>
      <c r="B927" s="10">
        <v>1719</v>
      </c>
      <c r="C927" s="10">
        <v>1489.37</v>
      </c>
      <c r="D927" s="10">
        <v>1681.44</v>
      </c>
      <c r="E927" s="10">
        <v>1649.37</v>
      </c>
      <c r="F927" s="10">
        <v>1696</v>
      </c>
      <c r="H927" s="4">
        <f t="shared" si="56"/>
        <v>1.1541792838582758</v>
      </c>
      <c r="I927" s="4">
        <f t="shared" si="57"/>
        <v>1.0223379960034256</v>
      </c>
      <c r="J927" s="4">
        <f t="shared" si="58"/>
        <v>1.0422161188817549</v>
      </c>
      <c r="K927" s="4">
        <f t="shared" si="59"/>
        <v>1.0135613207547169</v>
      </c>
      <c r="L927" s="3">
        <v>1</v>
      </c>
    </row>
    <row r="928" spans="1:12" x14ac:dyDescent="0.25">
      <c r="A928" s="7">
        <v>45180</v>
      </c>
      <c r="B928" s="10">
        <v>1690</v>
      </c>
      <c r="C928" s="10">
        <v>1390.66</v>
      </c>
      <c r="D928" s="10">
        <v>1680.85</v>
      </c>
      <c r="E928" s="10">
        <v>1625.96</v>
      </c>
      <c r="F928" s="10">
        <v>1699</v>
      </c>
      <c r="H928" s="4">
        <f t="shared" si="56"/>
        <v>1.2152503128011158</v>
      </c>
      <c r="I928" s="4">
        <f t="shared" si="57"/>
        <v>1.0054436743314394</v>
      </c>
      <c r="J928" s="4">
        <f t="shared" si="58"/>
        <v>1.0393859627543112</v>
      </c>
      <c r="K928" s="4">
        <f t="shared" si="59"/>
        <v>0.99470276633313714</v>
      </c>
      <c r="L928" s="3">
        <v>1</v>
      </c>
    </row>
    <row r="929" spans="1:12" x14ac:dyDescent="0.25">
      <c r="A929" s="7">
        <v>45187</v>
      </c>
      <c r="B929" s="10">
        <v>1711</v>
      </c>
      <c r="C929" s="10">
        <v>1331.58</v>
      </c>
      <c r="D929" s="10">
        <v>1707.09</v>
      </c>
      <c r="E929" s="10">
        <v>1651.72</v>
      </c>
      <c r="F929" s="10">
        <v>1718</v>
      </c>
      <c r="H929" s="4">
        <f t="shared" si="56"/>
        <v>1.2849396956998453</v>
      </c>
      <c r="I929" s="4">
        <f t="shared" si="57"/>
        <v>1.0022904474866585</v>
      </c>
      <c r="J929" s="4">
        <f t="shared" si="58"/>
        <v>1.0358898602668734</v>
      </c>
      <c r="K929" s="4">
        <f t="shared" si="59"/>
        <v>0.99592549476135039</v>
      </c>
      <c r="L929" s="3">
        <v>1</v>
      </c>
    </row>
    <row r="930" spans="1:12" x14ac:dyDescent="0.25">
      <c r="A930" s="7">
        <v>45194</v>
      </c>
      <c r="B930" s="10">
        <v>1720</v>
      </c>
      <c r="C930" s="10">
        <v>1313.77</v>
      </c>
      <c r="D930" s="10">
        <v>1684.38</v>
      </c>
      <c r="E930" s="10">
        <v>1659.8</v>
      </c>
      <c r="F930" s="10">
        <v>1712</v>
      </c>
      <c r="H930" s="4">
        <f t="shared" si="56"/>
        <v>1.3092093745480564</v>
      </c>
      <c r="I930" s="4">
        <f t="shared" si="57"/>
        <v>1.0211472470582648</v>
      </c>
      <c r="J930" s="4">
        <f t="shared" si="58"/>
        <v>1.0362694300518136</v>
      </c>
      <c r="K930" s="4">
        <f t="shared" si="59"/>
        <v>1.0046728971962617</v>
      </c>
      <c r="L930" s="3">
        <v>1</v>
      </c>
    </row>
    <row r="931" spans="1:12" x14ac:dyDescent="0.25">
      <c r="A931" s="7">
        <v>45201</v>
      </c>
      <c r="B931" s="10">
        <v>1704</v>
      </c>
      <c r="C931" s="10">
        <v>1307.3</v>
      </c>
      <c r="D931" s="10">
        <v>1663.62</v>
      </c>
      <c r="E931" s="10">
        <v>1652.78</v>
      </c>
      <c r="F931" s="10">
        <v>1692</v>
      </c>
      <c r="H931" s="4">
        <f>B931/C931</f>
        <v>1.3034498584869578</v>
      </c>
      <c r="I931" s="4">
        <f>B931/D931</f>
        <v>1.024272369892163</v>
      </c>
      <c r="J931" s="4">
        <f t="shared" si="58"/>
        <v>1.0309902104333306</v>
      </c>
      <c r="K931" s="4">
        <f t="shared" si="59"/>
        <v>1.0070921985815602</v>
      </c>
      <c r="L931" s="3">
        <v>1</v>
      </c>
    </row>
    <row r="932" spans="1:12" x14ac:dyDescent="0.25">
      <c r="A932" s="7">
        <v>45208</v>
      </c>
      <c r="B932" s="10">
        <v>1641</v>
      </c>
      <c r="C932" s="10">
        <v>1323.57</v>
      </c>
      <c r="D932" s="10">
        <v>1619.45</v>
      </c>
      <c r="E932" s="10">
        <v>1638.64</v>
      </c>
      <c r="F932" s="10">
        <v>1663</v>
      </c>
      <c r="H932" s="4">
        <f t="shared" ref="H932:H935" si="60">B932/C932</f>
        <v>1.239828645254879</v>
      </c>
      <c r="I932" s="4">
        <f t="shared" ref="I932:I936" si="61">B932/D932</f>
        <v>1.0133069869400104</v>
      </c>
      <c r="J932" s="4">
        <f t="shared" ref="J932:J936" si="62">B932/E932</f>
        <v>1.0014402187179612</v>
      </c>
      <c r="K932" s="4">
        <f t="shared" ref="K932:K935" si="63">B932/F932</f>
        <v>0.98677089597113654</v>
      </c>
      <c r="L932" s="3">
        <v>1</v>
      </c>
    </row>
    <row r="933" spans="1:12" x14ac:dyDescent="0.25">
      <c r="A933" s="7">
        <v>45215</v>
      </c>
      <c r="B933" s="10">
        <v>1614</v>
      </c>
      <c r="C933" s="10">
        <v>1353.74</v>
      </c>
      <c r="D933" s="10">
        <v>1560.81</v>
      </c>
      <c r="E933" s="10">
        <v>1601.61</v>
      </c>
      <c r="F933" s="10">
        <v>1630</v>
      </c>
      <c r="H933" s="4">
        <f t="shared" si="60"/>
        <v>1.1922525743495798</v>
      </c>
      <c r="I933" s="4">
        <f t="shared" si="61"/>
        <v>1.0340784592615373</v>
      </c>
      <c r="J933" s="4">
        <f t="shared" si="62"/>
        <v>1.0077359656845299</v>
      </c>
      <c r="K933" s="4">
        <f t="shared" si="63"/>
        <v>0.99018404907975455</v>
      </c>
      <c r="L933" s="3">
        <v>1</v>
      </c>
    </row>
    <row r="934" spans="1:12" x14ac:dyDescent="0.25">
      <c r="A934" s="7">
        <v>45222</v>
      </c>
      <c r="B934" s="10">
        <v>1606</v>
      </c>
      <c r="C934" s="10">
        <v>1371.37</v>
      </c>
      <c r="D934" s="10">
        <v>1583.16</v>
      </c>
      <c r="E934" s="10">
        <v>1586.24</v>
      </c>
      <c r="F934" s="10">
        <v>1617</v>
      </c>
      <c r="H934" s="4">
        <f t="shared" si="60"/>
        <v>1.1710916820405872</v>
      </c>
      <c r="I934" s="4">
        <f t="shared" si="61"/>
        <v>1.0144268425174967</v>
      </c>
      <c r="J934" s="4">
        <f t="shared" si="62"/>
        <v>1.012457131329433</v>
      </c>
      <c r="K934" s="4">
        <f t="shared" si="63"/>
        <v>0.99319727891156462</v>
      </c>
      <c r="L934" s="3">
        <v>1</v>
      </c>
    </row>
    <row r="935" spans="1:12" x14ac:dyDescent="0.25">
      <c r="A935" s="7">
        <v>45229</v>
      </c>
      <c r="B935" s="10">
        <v>1649</v>
      </c>
      <c r="C935" s="10">
        <v>1440.31</v>
      </c>
      <c r="D935" s="10">
        <v>1589.12</v>
      </c>
      <c r="E935" s="10">
        <v>1581.63</v>
      </c>
      <c r="F935" s="10">
        <v>1601</v>
      </c>
      <c r="H935" s="4">
        <f t="shared" si="60"/>
        <v>1.1448924189931335</v>
      </c>
      <c r="I935" s="4">
        <f t="shared" si="61"/>
        <v>1.0376812323801854</v>
      </c>
      <c r="J935" s="4">
        <f t="shared" si="62"/>
        <v>1.0425952972566275</v>
      </c>
      <c r="K935" s="4">
        <f t="shared" si="63"/>
        <v>1.0299812617114303</v>
      </c>
      <c r="L935" s="3">
        <v>1</v>
      </c>
    </row>
    <row r="936" spans="1:12" x14ac:dyDescent="0.25">
      <c r="A936" s="7">
        <v>45236</v>
      </c>
      <c r="B936" s="10">
        <v>1648</v>
      </c>
      <c r="C936" s="10">
        <v>1467.41</v>
      </c>
      <c r="D936" s="10">
        <v>1605.24</v>
      </c>
      <c r="E936" s="10">
        <v>1588.72</v>
      </c>
      <c r="F936" s="10">
        <v>1600</v>
      </c>
      <c r="H936" s="4">
        <f>B936/C936</f>
        <v>1.1230671727737986</v>
      </c>
      <c r="I936" s="4">
        <f t="shared" si="61"/>
        <v>1.0266377613316389</v>
      </c>
      <c r="J936" s="4">
        <f t="shared" si="62"/>
        <v>1.0373130570522182</v>
      </c>
      <c r="K936" s="4">
        <f>B936/F936</f>
        <v>1.03</v>
      </c>
      <c r="L936" s="3">
        <v>1</v>
      </c>
    </row>
    <row r="937" spans="1:12" x14ac:dyDescent="0.25">
      <c r="A937" s="7">
        <v>45243</v>
      </c>
      <c r="B937" s="10">
        <v>1587</v>
      </c>
      <c r="C937" s="10">
        <v>1478.79</v>
      </c>
      <c r="D937" s="10">
        <v>1583.45</v>
      </c>
      <c r="E937" s="10">
        <v>1560.35</v>
      </c>
      <c r="F937" s="10">
        <v>1581</v>
      </c>
      <c r="H937" s="4">
        <f t="shared" ref="H937:H941" si="64">B937/C937</f>
        <v>1.0731746901182724</v>
      </c>
      <c r="I937" s="4">
        <f t="shared" ref="I937:I941" si="65">B937/D937</f>
        <v>1.0022419400675739</v>
      </c>
      <c r="J937" s="4">
        <f t="shared" ref="J937:J941" si="66">B937/E937</f>
        <v>1.017079501393918</v>
      </c>
      <c r="K937" s="4">
        <f t="shared" ref="K937:K941" si="67">B937/F937</f>
        <v>1.0037950664136623</v>
      </c>
      <c r="L937" s="3">
        <v>1</v>
      </c>
    </row>
    <row r="938" spans="1:12" x14ac:dyDescent="0.25">
      <c r="A938" s="7">
        <v>45250</v>
      </c>
      <c r="B938" s="10">
        <v>1584</v>
      </c>
      <c r="C938" s="10">
        <v>1493.39</v>
      </c>
      <c r="D938" s="10">
        <v>1550.83</v>
      </c>
      <c r="E938" s="10">
        <v>1548.63</v>
      </c>
      <c r="F938" s="10">
        <v>1556</v>
      </c>
      <c r="H938" s="4">
        <f t="shared" si="64"/>
        <v>1.0606740369227059</v>
      </c>
      <c r="I938" s="4">
        <f t="shared" si="65"/>
        <v>1.0213885467781769</v>
      </c>
      <c r="J938" s="4">
        <f t="shared" si="66"/>
        <v>1.0228395420468412</v>
      </c>
      <c r="K938" s="4">
        <f t="shared" si="67"/>
        <v>1.0179948586118253</v>
      </c>
      <c r="L938" s="3">
        <v>1</v>
      </c>
    </row>
    <row r="939" spans="1:12" x14ac:dyDescent="0.25">
      <c r="A939" s="7">
        <v>45257</v>
      </c>
      <c r="B939" s="10">
        <v>1568</v>
      </c>
      <c r="C939" s="10">
        <v>1488.56</v>
      </c>
      <c r="D939" s="10">
        <v>1528.09</v>
      </c>
      <c r="E939" s="10">
        <v>1539.36</v>
      </c>
      <c r="F939" s="10">
        <v>1550</v>
      </c>
      <c r="H939" s="4">
        <f t="shared" si="64"/>
        <v>1.0533670124146828</v>
      </c>
      <c r="I939" s="4">
        <f t="shared" si="65"/>
        <v>1.0261175716090021</v>
      </c>
      <c r="J939" s="4">
        <f t="shared" si="66"/>
        <v>1.0186051346013929</v>
      </c>
      <c r="K939" s="4">
        <f t="shared" si="67"/>
        <v>1.0116129032258065</v>
      </c>
      <c r="L939" s="3">
        <v>1</v>
      </c>
    </row>
    <row r="940" spans="1:12" x14ac:dyDescent="0.25">
      <c r="A940" s="7">
        <v>45264</v>
      </c>
      <c r="B940" s="10">
        <v>1565</v>
      </c>
      <c r="C940" s="10">
        <v>1487.98</v>
      </c>
      <c r="D940" s="10">
        <v>1523.79</v>
      </c>
      <c r="E940" s="10">
        <v>1512.75</v>
      </c>
      <c r="F940" s="10">
        <v>1544</v>
      </c>
      <c r="H940" s="4">
        <f t="shared" si="64"/>
        <v>1.0517614484065645</v>
      </c>
      <c r="I940" s="4">
        <f t="shared" si="65"/>
        <v>1.0270444090064905</v>
      </c>
      <c r="J940" s="4">
        <f t="shared" si="66"/>
        <v>1.0345397454966121</v>
      </c>
      <c r="K940" s="4">
        <f t="shared" si="67"/>
        <v>1.0136010362694301</v>
      </c>
      <c r="L940" s="3">
        <v>1</v>
      </c>
    </row>
    <row r="941" spans="1:12" x14ac:dyDescent="0.25">
      <c r="A941" s="7">
        <v>45271</v>
      </c>
      <c r="B941" s="10">
        <v>1534</v>
      </c>
      <c r="C941" s="10">
        <v>1480.06</v>
      </c>
      <c r="D941" s="10">
        <v>1502.68</v>
      </c>
      <c r="E941" s="10">
        <v>1501.33</v>
      </c>
      <c r="F941" s="10">
        <v>1506</v>
      </c>
      <c r="H941" s="4">
        <f t="shared" si="64"/>
        <v>1.0364444684674945</v>
      </c>
      <c r="I941" s="4">
        <f t="shared" si="65"/>
        <v>1.0208427609337982</v>
      </c>
      <c r="J941" s="4">
        <f t="shared" si="66"/>
        <v>1.0217607055077831</v>
      </c>
      <c r="K941" s="4">
        <f t="shared" si="67"/>
        <v>1.0185922974767596</v>
      </c>
      <c r="L941" s="3">
        <v>1</v>
      </c>
    </row>
    <row r="942" spans="1:12" x14ac:dyDescent="0.25">
      <c r="A942" s="7">
        <v>45278</v>
      </c>
      <c r="B942" s="10">
        <v>1512</v>
      </c>
      <c r="C942" s="10">
        <v>1462.87</v>
      </c>
      <c r="D942" s="10">
        <v>1431.07</v>
      </c>
      <c r="E942" s="10">
        <v>1465.67</v>
      </c>
      <c r="F942" s="10">
        <v>1483</v>
      </c>
      <c r="H942" s="4">
        <f t="shared" ref="H942:H959" si="68">B942/C942</f>
        <v>1.0335846657597736</v>
      </c>
      <c r="I942" s="4">
        <f t="shared" ref="I942:I959" si="69">B942/D942</f>
        <v>1.0565520903939012</v>
      </c>
      <c r="J942" s="4">
        <f t="shared" ref="J942:J959" si="70">B942/E942</f>
        <v>1.0316101168748764</v>
      </c>
      <c r="K942" s="4">
        <f t="shared" ref="K942:K959" si="71">B942/F942</f>
        <v>1.0195549561699258</v>
      </c>
      <c r="L942" s="3">
        <v>1</v>
      </c>
    </row>
    <row r="943" spans="1:12" x14ac:dyDescent="0.25">
      <c r="A943" s="7">
        <v>45285</v>
      </c>
      <c r="B943" s="10">
        <v>1529</v>
      </c>
      <c r="C943" s="10">
        <v>1463.88</v>
      </c>
      <c r="D943" s="10">
        <v>1429.77</v>
      </c>
      <c r="E943" s="10">
        <v>1457.56</v>
      </c>
      <c r="F943" s="10">
        <v>1478</v>
      </c>
      <c r="H943" s="4">
        <f t="shared" si="68"/>
        <v>1.0444845205891193</v>
      </c>
      <c r="I943" s="4">
        <f t="shared" si="69"/>
        <v>1.069402771075068</v>
      </c>
      <c r="J943" s="4">
        <f t="shared" si="70"/>
        <v>1.0490134196876972</v>
      </c>
      <c r="K943" s="4">
        <f t="shared" si="71"/>
        <v>1.0345060893098783</v>
      </c>
      <c r="L943" s="3">
        <v>1</v>
      </c>
    </row>
    <row r="944" spans="1:12" x14ac:dyDescent="0.25">
      <c r="A944" s="7">
        <v>45292</v>
      </c>
      <c r="B944" s="10">
        <v>1551</v>
      </c>
      <c r="C944" s="10">
        <v>1452.06</v>
      </c>
      <c r="D944" s="10">
        <v>1473.28</v>
      </c>
      <c r="E944" s="10">
        <v>1452.03</v>
      </c>
      <c r="F944" s="10">
        <v>1478</v>
      </c>
      <c r="H944" s="4">
        <f t="shared" si="68"/>
        <v>1.0681376802611462</v>
      </c>
      <c r="I944" s="4">
        <f t="shared" si="69"/>
        <v>1.0527530408340573</v>
      </c>
      <c r="J944" s="4">
        <f t="shared" si="70"/>
        <v>1.0681597487655214</v>
      </c>
      <c r="K944" s="4">
        <f t="shared" si="71"/>
        <v>1.0493910690121786</v>
      </c>
      <c r="L944" s="3">
        <v>1</v>
      </c>
    </row>
    <row r="945" spans="1:12" x14ac:dyDescent="0.25">
      <c r="A945" s="7">
        <v>45299</v>
      </c>
      <c r="B945" s="10">
        <v>1553</v>
      </c>
      <c r="C945" s="10">
        <v>1443.33</v>
      </c>
      <c r="D945" s="10">
        <v>1481.86</v>
      </c>
      <c r="E945" s="10">
        <v>1470.76</v>
      </c>
      <c r="F945" s="10">
        <v>1534</v>
      </c>
      <c r="H945" s="4">
        <f t="shared" si="68"/>
        <v>1.0759840092009452</v>
      </c>
      <c r="I945" s="4">
        <f t="shared" si="69"/>
        <v>1.0480072341516744</v>
      </c>
      <c r="J945" s="4">
        <f t="shared" si="70"/>
        <v>1.0559166689330686</v>
      </c>
      <c r="K945" s="4">
        <f t="shared" si="71"/>
        <v>1.0123859191655802</v>
      </c>
      <c r="L945" s="3">
        <v>1</v>
      </c>
    </row>
    <row r="946" spans="1:12" x14ac:dyDescent="0.25">
      <c r="A946" s="7">
        <v>45306</v>
      </c>
      <c r="B946" s="10">
        <v>1527</v>
      </c>
      <c r="C946" s="10">
        <v>1430.91</v>
      </c>
      <c r="D946" s="10">
        <v>1516.2</v>
      </c>
      <c r="E946" s="10">
        <v>1459.62</v>
      </c>
      <c r="F946" s="10">
        <v>1532</v>
      </c>
      <c r="H946" s="4">
        <f t="shared" si="68"/>
        <v>1.0671530704237162</v>
      </c>
      <c r="I946" s="4">
        <f t="shared" si="69"/>
        <v>1.0071230708349821</v>
      </c>
      <c r="J946" s="4">
        <f t="shared" si="70"/>
        <v>1.0461626998807909</v>
      </c>
      <c r="K946" s="4">
        <f t="shared" si="71"/>
        <v>0.99673629242819839</v>
      </c>
      <c r="L946" s="3">
        <v>1</v>
      </c>
    </row>
    <row r="947" spans="1:12" x14ac:dyDescent="0.25">
      <c r="A947" s="7">
        <v>45313</v>
      </c>
      <c r="B947" s="10">
        <v>1551</v>
      </c>
      <c r="C947" s="10">
        <v>1435.28</v>
      </c>
      <c r="D947" s="10">
        <v>1510.19</v>
      </c>
      <c r="E947" s="10">
        <v>1468.58</v>
      </c>
      <c r="F947" s="10">
        <v>1538</v>
      </c>
      <c r="H947" s="4">
        <f t="shared" si="68"/>
        <v>1.0806253832004906</v>
      </c>
      <c r="I947" s="4">
        <f t="shared" si="69"/>
        <v>1.0270230898098915</v>
      </c>
      <c r="J947" s="4">
        <f t="shared" si="70"/>
        <v>1.0561222405316701</v>
      </c>
      <c r="K947" s="4">
        <f t="shared" si="71"/>
        <v>1.0084525357607281</v>
      </c>
      <c r="L947" s="3">
        <v>1</v>
      </c>
    </row>
    <row r="948" spans="1:12" x14ac:dyDescent="0.25">
      <c r="A948" s="7">
        <v>45320</v>
      </c>
      <c r="B948" s="10">
        <v>1575</v>
      </c>
      <c r="C948" s="10">
        <v>1454.06</v>
      </c>
      <c r="D948" s="10">
        <v>1509.02</v>
      </c>
      <c r="E948" s="10">
        <v>1477.99</v>
      </c>
      <c r="F948" s="10">
        <v>1561</v>
      </c>
      <c r="H948" s="4">
        <f t="shared" si="68"/>
        <v>1.0831740093256124</v>
      </c>
      <c r="I948" s="4">
        <f t="shared" si="69"/>
        <v>1.0437237412360341</v>
      </c>
      <c r="J948" s="4">
        <f t="shared" si="70"/>
        <v>1.0656364386768518</v>
      </c>
      <c r="K948" s="4">
        <f t="shared" si="71"/>
        <v>1.0089686098654709</v>
      </c>
      <c r="L948" s="3">
        <v>1</v>
      </c>
    </row>
    <row r="949" spans="1:12" x14ac:dyDescent="0.25">
      <c r="A949" s="7">
        <v>45327</v>
      </c>
      <c r="B949" s="10">
        <v>1602</v>
      </c>
      <c r="C949" s="10">
        <v>1483.69</v>
      </c>
      <c r="D949" s="10">
        <v>1561.31</v>
      </c>
      <c r="E949" s="10">
        <v>1483.6</v>
      </c>
      <c r="F949" s="10">
        <v>1573</v>
      </c>
      <c r="H949" s="4">
        <f t="shared" si="68"/>
        <v>1.0797403770329381</v>
      </c>
      <c r="I949" s="4">
        <f t="shared" si="69"/>
        <v>1.0260614483991009</v>
      </c>
      <c r="J949" s="4">
        <f t="shared" si="70"/>
        <v>1.0798058775950392</v>
      </c>
      <c r="K949" s="4">
        <f t="shared" si="71"/>
        <v>1.0184361093452003</v>
      </c>
      <c r="L949" s="3">
        <v>1</v>
      </c>
    </row>
    <row r="950" spans="1:12" x14ac:dyDescent="0.25">
      <c r="A950" s="7">
        <v>45334</v>
      </c>
      <c r="B950" s="10">
        <v>1602</v>
      </c>
      <c r="C950" s="10">
        <v>1503.03</v>
      </c>
      <c r="D950" s="10">
        <v>1545.49</v>
      </c>
      <c r="E950" s="10">
        <v>1484.87</v>
      </c>
      <c r="F950" s="10">
        <v>1579</v>
      </c>
      <c r="H950" s="4">
        <f t="shared" si="68"/>
        <v>1.0658469890820543</v>
      </c>
      <c r="I950" s="4">
        <f t="shared" si="69"/>
        <v>1.0365644552860258</v>
      </c>
      <c r="J950" s="4">
        <f t="shared" si="70"/>
        <v>1.078882326398944</v>
      </c>
      <c r="K950" s="4">
        <f t="shared" si="71"/>
        <v>1.0145661811272957</v>
      </c>
      <c r="L950" s="3">
        <v>1</v>
      </c>
    </row>
    <row r="951" spans="1:12" x14ac:dyDescent="0.25">
      <c r="A951" s="7">
        <v>45341</v>
      </c>
      <c r="B951" s="10">
        <v>1622</v>
      </c>
      <c r="C951" s="10">
        <v>1508.05</v>
      </c>
      <c r="D951" s="10">
        <v>1570.57</v>
      </c>
      <c r="E951" s="10">
        <v>1500.88</v>
      </c>
      <c r="F951" s="10">
        <v>1600</v>
      </c>
      <c r="H951" s="4">
        <f t="shared" si="68"/>
        <v>1.0755611551341135</v>
      </c>
      <c r="I951" s="4">
        <f t="shared" si="69"/>
        <v>1.0327460730817475</v>
      </c>
      <c r="J951" s="4">
        <f t="shared" si="70"/>
        <v>1.0806993230638025</v>
      </c>
      <c r="K951" s="4">
        <f t="shared" si="71"/>
        <v>1.0137499999999999</v>
      </c>
      <c r="L951" s="3">
        <v>1</v>
      </c>
    </row>
    <row r="952" spans="1:12" x14ac:dyDescent="0.25">
      <c r="A952" s="7">
        <v>45348</v>
      </c>
      <c r="B952" s="10">
        <v>1624</v>
      </c>
      <c r="C952" s="10">
        <v>1509.14</v>
      </c>
      <c r="D952" s="10">
        <v>1575.42</v>
      </c>
      <c r="E952" s="10">
        <v>1500.88</v>
      </c>
      <c r="F952" s="10">
        <v>1594</v>
      </c>
      <c r="H952" s="4">
        <f t="shared" si="68"/>
        <v>1.0761095723392129</v>
      </c>
      <c r="I952" s="4">
        <f t="shared" si="69"/>
        <v>1.0308362214520572</v>
      </c>
      <c r="J952" s="4">
        <f t="shared" si="70"/>
        <v>1.0820318746335482</v>
      </c>
      <c r="K952" s="4">
        <f t="shared" si="71"/>
        <v>1.0188205771643664</v>
      </c>
      <c r="L952" s="3">
        <v>1</v>
      </c>
    </row>
    <row r="953" spans="1:12" x14ac:dyDescent="0.25">
      <c r="A953" s="7">
        <v>45355</v>
      </c>
      <c r="B953" s="10">
        <v>1623</v>
      </c>
      <c r="C953" s="10">
        <v>1500.4</v>
      </c>
      <c r="D953" s="10">
        <v>1546.67</v>
      </c>
      <c r="E953" s="10">
        <v>1514.51</v>
      </c>
      <c r="F953" s="10">
        <v>1597</v>
      </c>
      <c r="H953" s="4">
        <f t="shared" si="68"/>
        <v>1.0817115435883764</v>
      </c>
      <c r="I953" s="4">
        <f t="shared" si="69"/>
        <v>1.049351186743132</v>
      </c>
      <c r="J953" s="4">
        <f t="shared" si="70"/>
        <v>1.071633729721164</v>
      </c>
      <c r="K953" s="4">
        <f t="shared" si="71"/>
        <v>1.0162805259862242</v>
      </c>
      <c r="L953" s="3">
        <v>1</v>
      </c>
    </row>
    <row r="954" spans="1:12" x14ac:dyDescent="0.25">
      <c r="A954" s="7">
        <v>45362</v>
      </c>
      <c r="B954" s="10">
        <v>1624</v>
      </c>
      <c r="C954" s="10">
        <v>1509.99</v>
      </c>
      <c r="D954" s="10">
        <v>1568.49</v>
      </c>
      <c r="E954" s="10">
        <v>1520.3</v>
      </c>
      <c r="F954" s="10">
        <v>1596</v>
      </c>
      <c r="H954" s="4">
        <f t="shared" si="68"/>
        <v>1.0755038112835185</v>
      </c>
      <c r="I954" s="4">
        <f t="shared" si="69"/>
        <v>1.0353907261123756</v>
      </c>
      <c r="J954" s="4">
        <f t="shared" si="70"/>
        <v>1.0682102216667764</v>
      </c>
      <c r="K954" s="4">
        <f t="shared" si="71"/>
        <v>1.0175438596491229</v>
      </c>
      <c r="L954" s="3">
        <v>1</v>
      </c>
    </row>
    <row r="955" spans="1:12" x14ac:dyDescent="0.25">
      <c r="A955" s="7">
        <v>45369</v>
      </c>
      <c r="B955" s="10">
        <v>1607</v>
      </c>
      <c r="C955" s="10">
        <v>1499.71</v>
      </c>
      <c r="D955" s="10">
        <v>1564.07</v>
      </c>
      <c r="E955" s="10">
        <v>1524.76</v>
      </c>
      <c r="F955" s="10">
        <v>1596</v>
      </c>
      <c r="H955" s="4">
        <f t="shared" si="68"/>
        <v>1.0715404978295804</v>
      </c>
      <c r="I955" s="4">
        <f t="shared" si="69"/>
        <v>1.0274476206307903</v>
      </c>
      <c r="J955" s="4">
        <f t="shared" si="70"/>
        <v>1.0539363571971982</v>
      </c>
      <c r="K955" s="4">
        <f t="shared" si="71"/>
        <v>1.0068922305764412</v>
      </c>
      <c r="L955" s="3">
        <v>1</v>
      </c>
    </row>
    <row r="956" spans="1:12" x14ac:dyDescent="0.25">
      <c r="A956" s="7">
        <v>45376</v>
      </c>
      <c r="B956" s="10">
        <v>1635</v>
      </c>
      <c r="C956" s="10">
        <v>1523.92</v>
      </c>
      <c r="D956" s="10">
        <v>1564.07</v>
      </c>
      <c r="E956" s="10">
        <v>1523.75</v>
      </c>
      <c r="F956" s="10">
        <v>1610</v>
      </c>
      <c r="H956" s="4">
        <f t="shared" si="68"/>
        <v>1.0728909654050081</v>
      </c>
      <c r="I956" s="4">
        <f t="shared" si="69"/>
        <v>1.0453496326890741</v>
      </c>
      <c r="J956" s="4">
        <f t="shared" si="70"/>
        <v>1.0730106644790811</v>
      </c>
      <c r="K956" s="4">
        <f t="shared" si="71"/>
        <v>1.015527950310559</v>
      </c>
      <c r="L956" s="3">
        <v>1</v>
      </c>
    </row>
    <row r="957" spans="1:12" x14ac:dyDescent="0.25">
      <c r="A957" s="7">
        <v>45383</v>
      </c>
      <c r="B957" s="10">
        <v>1655</v>
      </c>
      <c r="C957" s="10">
        <v>1548.740923477937</v>
      </c>
      <c r="D957" s="10">
        <v>1626.8164038657171</v>
      </c>
      <c r="E957" s="10">
        <v>1538.8135058378039</v>
      </c>
      <c r="F957" s="10">
        <v>1637</v>
      </c>
      <c r="H957" s="4">
        <f t="shared" si="68"/>
        <v>1.068609975310423</v>
      </c>
      <c r="I957" s="4">
        <f t="shared" si="69"/>
        <v>1.0173243864933448</v>
      </c>
      <c r="J957" s="4">
        <f t="shared" si="70"/>
        <v>1.0755039475033321</v>
      </c>
      <c r="K957" s="4">
        <f t="shared" si="71"/>
        <v>1.0109957238851557</v>
      </c>
      <c r="L957" s="3">
        <v>1</v>
      </c>
    </row>
    <row r="958" spans="1:12" x14ac:dyDescent="0.25">
      <c r="A958" s="7">
        <v>45390</v>
      </c>
      <c r="B958" s="10">
        <v>1680</v>
      </c>
      <c r="C958" s="10">
        <v>1575.4998472852008</v>
      </c>
      <c r="D958" s="10">
        <v>1647.1199188036385</v>
      </c>
      <c r="E958" s="10">
        <v>1563.3869441816462</v>
      </c>
      <c r="F958" s="10">
        <v>1665</v>
      </c>
      <c r="H958" s="4">
        <f t="shared" si="68"/>
        <v>1.0663282531539862</v>
      </c>
      <c r="I958" s="4">
        <f t="shared" si="69"/>
        <v>1.0199621659728597</v>
      </c>
      <c r="J958" s="4">
        <f t="shared" si="70"/>
        <v>1.074590015128593</v>
      </c>
      <c r="K958" s="4">
        <f t="shared" si="71"/>
        <v>1.0090090090090089</v>
      </c>
      <c r="L958" s="3">
        <v>1</v>
      </c>
    </row>
    <row r="959" spans="1:12" x14ac:dyDescent="0.25">
      <c r="A959" s="7">
        <v>45397</v>
      </c>
      <c r="B959" s="10">
        <v>1696</v>
      </c>
      <c r="C959" s="10">
        <v>1561.9940379151335</v>
      </c>
      <c r="D959" s="10">
        <v>1622.4323652504754</v>
      </c>
      <c r="E959" s="10">
        <v>1580.5165060811876</v>
      </c>
      <c r="F959" s="10">
        <v>1678</v>
      </c>
      <c r="H959" s="4">
        <f t="shared" si="68"/>
        <v>1.0857915964031017</v>
      </c>
      <c r="I959" s="4">
        <f t="shared" si="69"/>
        <v>1.0453440379551151</v>
      </c>
      <c r="J959" s="4">
        <f t="shared" si="70"/>
        <v>1.0730669331667708</v>
      </c>
      <c r="K959" s="4">
        <f t="shared" si="71"/>
        <v>1.0107270560190704</v>
      </c>
      <c r="L959" s="3">
        <v>1</v>
      </c>
    </row>
    <row r="960" spans="1:12" x14ac:dyDescent="0.25">
      <c r="A960" s="7">
        <v>45404</v>
      </c>
      <c r="B960" s="10">
        <v>1694</v>
      </c>
      <c r="C960" s="10">
        <v>1552.0399184958783</v>
      </c>
      <c r="D960" s="10">
        <v>1644.7528814419904</v>
      </c>
      <c r="E960" s="10">
        <v>1598.1800197823939</v>
      </c>
      <c r="F960" s="10">
        <v>1687</v>
      </c>
      <c r="H960" s="4">
        <f t="shared" ref="H960:H985" si="72">B960/C960</f>
        <v>1.0914667720928846</v>
      </c>
      <c r="I960" s="4">
        <f t="shared" ref="I960:I985" si="73">B960/D960</f>
        <v>1.0299419560918073</v>
      </c>
      <c r="J960" s="4">
        <f t="shared" ref="J960:J985" si="74">B960/E960</f>
        <v>1.0599556864880921</v>
      </c>
      <c r="K960" s="4">
        <f t="shared" ref="K960:K985" si="75">B960/F960</f>
        <v>1.004149377593361</v>
      </c>
      <c r="L960" s="3">
        <v>1</v>
      </c>
    </row>
    <row r="961" spans="1:12" x14ac:dyDescent="0.25">
      <c r="A961" s="7">
        <v>45411</v>
      </c>
      <c r="B961" s="10">
        <v>1659</v>
      </c>
      <c r="C961" s="10">
        <v>1543.5325395907989</v>
      </c>
      <c r="D961" s="10">
        <v>1631.9345827801042</v>
      </c>
      <c r="E961" s="10">
        <v>1604.6871896722939</v>
      </c>
      <c r="F961" s="10">
        <v>1673</v>
      </c>
      <c r="H961" s="4">
        <f t="shared" si="72"/>
        <v>1.074807273217455</v>
      </c>
      <c r="I961" s="4">
        <f t="shared" si="73"/>
        <v>1.0165848665170072</v>
      </c>
      <c r="J961" s="4">
        <f t="shared" si="74"/>
        <v>1.0338463537798901</v>
      </c>
      <c r="K961" s="4">
        <f t="shared" si="75"/>
        <v>0.99163179916317989</v>
      </c>
      <c r="L961" s="3">
        <v>1</v>
      </c>
    </row>
    <row r="962" spans="1:12" x14ac:dyDescent="0.25">
      <c r="A962" s="7">
        <v>45418</v>
      </c>
      <c r="B962" s="10">
        <v>1660</v>
      </c>
      <c r="C962" s="10">
        <v>1556.0449230056731</v>
      </c>
      <c r="D962" s="10">
        <v>1608.4507422055576</v>
      </c>
      <c r="E962" s="10">
        <v>1609.241848369674</v>
      </c>
      <c r="F962" s="10">
        <v>1660</v>
      </c>
      <c r="H962" s="4">
        <f t="shared" si="72"/>
        <v>1.0668072466658136</v>
      </c>
      <c r="I962" s="4">
        <f t="shared" si="73"/>
        <v>1.0320490124079003</v>
      </c>
      <c r="J962" s="4">
        <f t="shared" si="74"/>
        <v>1.0315416552718593</v>
      </c>
      <c r="K962" s="4">
        <f t="shared" si="75"/>
        <v>1</v>
      </c>
      <c r="L962" s="3">
        <v>1</v>
      </c>
    </row>
    <row r="963" spans="1:12" x14ac:dyDescent="0.25">
      <c r="A963" s="7">
        <v>45425</v>
      </c>
      <c r="B963" s="10">
        <v>1631</v>
      </c>
      <c r="C963" s="10">
        <v>1559.2463835744286</v>
      </c>
      <c r="D963" s="10">
        <v>1574.1402842377263</v>
      </c>
      <c r="E963" s="10">
        <v>1602.0016949836556</v>
      </c>
      <c r="F963" s="10">
        <v>1650</v>
      </c>
      <c r="H963" s="4">
        <f t="shared" si="72"/>
        <v>1.0460181387505179</v>
      </c>
      <c r="I963" s="4">
        <f t="shared" si="73"/>
        <v>1.0361211235946535</v>
      </c>
      <c r="J963" s="4">
        <f t="shared" si="74"/>
        <v>1.0181012948407899</v>
      </c>
      <c r="K963" s="4">
        <f t="shared" si="75"/>
        <v>0.98848484848484852</v>
      </c>
      <c r="L963" s="3">
        <v>1</v>
      </c>
    </row>
    <row r="964" spans="1:12" x14ac:dyDescent="0.25">
      <c r="A964" s="7">
        <v>45432</v>
      </c>
      <c r="B964" s="10">
        <v>1622</v>
      </c>
      <c r="C964" s="10">
        <v>1560.454235534761</v>
      </c>
      <c r="D964" s="10">
        <v>1563.9590561389864</v>
      </c>
      <c r="E964" s="10">
        <v>1586.7140779052852</v>
      </c>
      <c r="F964" s="10">
        <v>1628</v>
      </c>
      <c r="H964" s="4">
        <f t="shared" si="72"/>
        <v>1.039440928842202</v>
      </c>
      <c r="I964" s="4">
        <f t="shared" si="73"/>
        <v>1.0371115494572485</v>
      </c>
      <c r="J964" s="4">
        <f t="shared" si="74"/>
        <v>1.0222383620250586</v>
      </c>
      <c r="K964" s="4">
        <f t="shared" si="75"/>
        <v>0.99631449631449631</v>
      </c>
      <c r="L964" s="3">
        <v>1</v>
      </c>
    </row>
    <row r="965" spans="1:12" x14ac:dyDescent="0.25">
      <c r="A965" s="7">
        <v>45439</v>
      </c>
      <c r="B965" s="10">
        <v>1620</v>
      </c>
      <c r="C965" s="10">
        <v>1548.9695203628416</v>
      </c>
      <c r="D965" s="10">
        <v>1562.0490772030155</v>
      </c>
      <c r="E965" s="10">
        <v>1577.0023854768931</v>
      </c>
      <c r="F965" s="10">
        <v>1630</v>
      </c>
      <c r="H965" s="4">
        <f t="shared" si="72"/>
        <v>1.0458566025369691</v>
      </c>
      <c r="I965" s="4">
        <f t="shared" si="73"/>
        <v>1.0370992970981108</v>
      </c>
      <c r="J965" s="4">
        <f t="shared" si="74"/>
        <v>1.0272654086760333</v>
      </c>
      <c r="K965" s="4">
        <f t="shared" si="75"/>
        <v>0.99386503067484666</v>
      </c>
      <c r="L965" s="3">
        <v>1</v>
      </c>
    </row>
    <row r="966" spans="1:12" x14ac:dyDescent="0.25">
      <c r="A966" s="7">
        <v>45446</v>
      </c>
      <c r="B966" s="10">
        <v>1610</v>
      </c>
      <c r="C966" s="10">
        <v>1532.093892327455</v>
      </c>
      <c r="D966" s="10">
        <v>1518.48633111906</v>
      </c>
      <c r="E966" s="10">
        <v>1560.8720271800678</v>
      </c>
      <c r="F966" s="10">
        <v>1615</v>
      </c>
      <c r="H966" s="4">
        <f t="shared" si="72"/>
        <v>1.0508494342694592</v>
      </c>
      <c r="I966" s="4">
        <f t="shared" si="73"/>
        <v>1.0602663764602336</v>
      </c>
      <c r="J966" s="4">
        <f t="shared" si="74"/>
        <v>1.0314746961726828</v>
      </c>
      <c r="K966" s="4">
        <f t="shared" si="75"/>
        <v>0.99690402476780182</v>
      </c>
      <c r="L966" s="3">
        <v>1</v>
      </c>
    </row>
    <row r="967" spans="1:12" x14ac:dyDescent="0.25">
      <c r="A967" s="7">
        <v>45453</v>
      </c>
      <c r="B967" s="10">
        <v>1577</v>
      </c>
      <c r="C967" s="10">
        <v>1503.2701202590194</v>
      </c>
      <c r="D967" s="10">
        <v>1489.8460484587085</v>
      </c>
      <c r="E967" s="10">
        <v>1538.8455918168534</v>
      </c>
      <c r="F967" s="10">
        <v>1587</v>
      </c>
      <c r="H967" s="4">
        <f t="shared" si="72"/>
        <v>1.0490463282329303</v>
      </c>
      <c r="I967" s="4">
        <f t="shared" si="73"/>
        <v>1.0584986291915564</v>
      </c>
      <c r="J967" s="4">
        <f t="shared" si="74"/>
        <v>1.0247941758328718</v>
      </c>
      <c r="K967" s="4">
        <f t="shared" si="75"/>
        <v>0.99369880277252676</v>
      </c>
      <c r="L967" s="3">
        <v>1</v>
      </c>
    </row>
    <row r="968" spans="1:12" x14ac:dyDescent="0.25">
      <c r="A968" s="7">
        <v>45460</v>
      </c>
      <c r="B968" s="10">
        <v>1580</v>
      </c>
      <c r="C968" s="10">
        <v>1482.0091743119267</v>
      </c>
      <c r="D968" s="10">
        <v>1501.3361766561513</v>
      </c>
      <c r="E968" s="10">
        <v>1525.2439370014979</v>
      </c>
      <c r="F968" s="10">
        <v>1603</v>
      </c>
      <c r="H968" s="4">
        <f t="shared" si="72"/>
        <v>1.0661202557896234</v>
      </c>
      <c r="I968" s="4">
        <f t="shared" si="73"/>
        <v>1.0523958754654488</v>
      </c>
      <c r="J968" s="4">
        <f t="shared" si="74"/>
        <v>1.0358998725844129</v>
      </c>
      <c r="K968" s="4">
        <f t="shared" si="75"/>
        <v>0.98565190268247038</v>
      </c>
      <c r="L968" s="3">
        <v>1</v>
      </c>
    </row>
    <row r="969" spans="1:12" x14ac:dyDescent="0.25">
      <c r="A969" s="7">
        <v>45467</v>
      </c>
      <c r="B969" s="10">
        <v>1599</v>
      </c>
      <c r="C969" s="10">
        <v>1519.4637583424412</v>
      </c>
      <c r="D969" s="10">
        <v>1536.8113398924843</v>
      </c>
      <c r="E969" s="10">
        <v>1525.8104688064916</v>
      </c>
      <c r="F969" s="10">
        <v>1609</v>
      </c>
      <c r="H969" s="4">
        <f t="shared" si="72"/>
        <v>1.0523449415761805</v>
      </c>
      <c r="I969" s="4">
        <f t="shared" si="73"/>
        <v>1.0404660341144194</v>
      </c>
      <c r="J969" s="4">
        <f t="shared" si="74"/>
        <v>1.0479676425675322</v>
      </c>
      <c r="K969" s="4">
        <f t="shared" si="75"/>
        <v>0.99378495960223745</v>
      </c>
      <c r="L969" s="3">
        <v>1</v>
      </c>
    </row>
    <row r="970" spans="1:12" x14ac:dyDescent="0.25">
      <c r="A970" s="7">
        <v>45474</v>
      </c>
      <c r="B970" s="10">
        <v>1622</v>
      </c>
      <c r="C970" s="10">
        <v>1516.162109375</v>
      </c>
      <c r="D970" s="10">
        <v>1556.2104755865566</v>
      </c>
      <c r="E970" s="10">
        <v>1527.307569466624</v>
      </c>
      <c r="F970" s="10">
        <v>1620</v>
      </c>
      <c r="H970" s="4">
        <f t="shared" si="72"/>
        <v>1.0698064474574087</v>
      </c>
      <c r="I970" s="4">
        <f t="shared" si="73"/>
        <v>1.0422754668764496</v>
      </c>
      <c r="J970" s="4">
        <f t="shared" si="74"/>
        <v>1.0619995817649519</v>
      </c>
      <c r="K970" s="4">
        <f t="shared" si="75"/>
        <v>1.0012345679012347</v>
      </c>
      <c r="L970" s="3">
        <v>1</v>
      </c>
    </row>
    <row r="971" spans="1:12" x14ac:dyDescent="0.25">
      <c r="A971" s="7">
        <v>45481</v>
      </c>
      <c r="B971" s="10">
        <v>1624</v>
      </c>
      <c r="C971" s="10">
        <v>1523.8533825798306</v>
      </c>
      <c r="D971" s="10">
        <v>1558.7285279959465</v>
      </c>
      <c r="E971" s="10">
        <v>1530.6017009776649</v>
      </c>
      <c r="F971" s="10">
        <v>1630</v>
      </c>
      <c r="H971" s="4">
        <f t="shared" si="72"/>
        <v>1.0657193261274418</v>
      </c>
      <c r="I971" s="4">
        <f t="shared" si="73"/>
        <v>1.0418748170908072</v>
      </c>
      <c r="J971" s="4">
        <f t="shared" si="74"/>
        <v>1.0610206423804949</v>
      </c>
      <c r="K971" s="4">
        <f t="shared" si="75"/>
        <v>0.996319018404908</v>
      </c>
      <c r="L971" s="3">
        <v>1</v>
      </c>
    </row>
    <row r="972" spans="1:12" x14ac:dyDescent="0.25">
      <c r="A972" s="7">
        <v>45488</v>
      </c>
      <c r="B972" s="10">
        <v>1613</v>
      </c>
      <c r="C972" s="10">
        <v>1530.7377338510412</v>
      </c>
      <c r="D972" s="10">
        <v>1573.3655870031675</v>
      </c>
      <c r="E972" s="10">
        <v>1521.7528125245851</v>
      </c>
      <c r="F972" s="10">
        <v>1628</v>
      </c>
      <c r="H972" s="4">
        <f t="shared" si="72"/>
        <v>1.0537402745942657</v>
      </c>
      <c r="I972" s="4">
        <f t="shared" si="73"/>
        <v>1.0251908477751348</v>
      </c>
      <c r="J972" s="4">
        <f t="shared" si="74"/>
        <v>1.0599618983611641</v>
      </c>
      <c r="K972" s="4">
        <f t="shared" si="75"/>
        <v>0.99078624078624078</v>
      </c>
      <c r="L972" s="3">
        <v>1</v>
      </c>
    </row>
    <row r="973" spans="1:12" x14ac:dyDescent="0.25">
      <c r="A973" s="7">
        <v>45495</v>
      </c>
      <c r="B973" s="10">
        <v>1597</v>
      </c>
      <c r="C973" s="10">
        <v>1516.1213424324576</v>
      </c>
      <c r="D973" s="10">
        <v>1564.6606111923641</v>
      </c>
      <c r="E973" s="10">
        <v>1520.5501169196623</v>
      </c>
      <c r="F973" s="10">
        <v>1603</v>
      </c>
      <c r="H973" s="4">
        <f t="shared" si="72"/>
        <v>1.0533457681149592</v>
      </c>
      <c r="I973" s="4">
        <f t="shared" si="73"/>
        <v>1.0206686284401263</v>
      </c>
      <c r="J973" s="4">
        <f t="shared" si="74"/>
        <v>1.0502777792258569</v>
      </c>
      <c r="K973" s="4">
        <f t="shared" si="75"/>
        <v>0.99625701809107925</v>
      </c>
      <c r="L973" s="3">
        <v>1</v>
      </c>
    </row>
    <row r="974" spans="1:12" x14ac:dyDescent="0.25">
      <c r="A974" s="7">
        <v>45502</v>
      </c>
      <c r="B974" s="10">
        <v>1592</v>
      </c>
      <c r="C974" s="10">
        <v>1507.9067492663839</v>
      </c>
      <c r="D974" s="10">
        <v>1549.560458598726</v>
      </c>
      <c r="E974" s="10">
        <v>1503.7247250798157</v>
      </c>
      <c r="F974" s="10">
        <v>1601</v>
      </c>
      <c r="H974" s="4">
        <f t="shared" si="72"/>
        <v>1.0557682036866858</v>
      </c>
      <c r="I974" s="4">
        <f t="shared" si="73"/>
        <v>1.0273881158787779</v>
      </c>
      <c r="J974" s="4">
        <f t="shared" si="74"/>
        <v>1.058704411417787</v>
      </c>
      <c r="K974" s="4">
        <f t="shared" si="75"/>
        <v>0.99437851342910677</v>
      </c>
      <c r="L974" s="3">
        <v>1</v>
      </c>
    </row>
    <row r="975" spans="1:12" x14ac:dyDescent="0.25">
      <c r="A975" s="7">
        <v>45509</v>
      </c>
      <c r="B975" s="10">
        <v>1579</v>
      </c>
      <c r="C975" s="10">
        <v>1496.4964756074939</v>
      </c>
      <c r="D975" s="10">
        <v>1533.0056217844144</v>
      </c>
      <c r="E975" s="10">
        <v>1501.1061072924074</v>
      </c>
      <c r="F975" s="10">
        <v>1597</v>
      </c>
      <c r="H975" s="4">
        <f t="shared" si="72"/>
        <v>1.0551311184070875</v>
      </c>
      <c r="I975" s="4">
        <f t="shared" si="73"/>
        <v>1.0300027459534351</v>
      </c>
      <c r="J975" s="4">
        <f t="shared" si="74"/>
        <v>1.0518909971315034</v>
      </c>
      <c r="K975" s="4">
        <f t="shared" si="75"/>
        <v>0.98872886662492177</v>
      </c>
      <c r="L975" s="3">
        <v>1</v>
      </c>
    </row>
    <row r="976" spans="1:12" x14ac:dyDescent="0.25">
      <c r="A976" s="7">
        <v>45516</v>
      </c>
      <c r="B976" s="10">
        <v>1572</v>
      </c>
      <c r="C976" s="10">
        <v>1491.1630823540343</v>
      </c>
      <c r="D976" s="10">
        <v>1548.9729434202161</v>
      </c>
      <c r="E976" s="10">
        <v>1499.5631106521566</v>
      </c>
      <c r="F976" s="10">
        <v>1574</v>
      </c>
      <c r="H976" s="4">
        <f t="shared" si="72"/>
        <v>1.0542106484545957</v>
      </c>
      <c r="I976" s="4">
        <f t="shared" si="73"/>
        <v>1.0148660160124805</v>
      </c>
      <c r="J976" s="4">
        <f t="shared" si="74"/>
        <v>1.0483053289543385</v>
      </c>
      <c r="K976" s="4">
        <f t="shared" si="75"/>
        <v>0.99872935196950441</v>
      </c>
      <c r="L976" s="3">
        <v>1</v>
      </c>
    </row>
    <row r="977" spans="1:12" x14ac:dyDescent="0.25">
      <c r="A977" s="7">
        <v>45523</v>
      </c>
      <c r="B977" s="10">
        <v>1568</v>
      </c>
      <c r="C977" s="10">
        <v>1499.8243065967017</v>
      </c>
      <c r="D977" s="10">
        <v>1553.7243309250025</v>
      </c>
      <c r="E977" s="10">
        <v>1493.467296771375</v>
      </c>
      <c r="F977" s="10">
        <v>1564</v>
      </c>
      <c r="H977" s="4">
        <f t="shared" si="72"/>
        <v>1.0454557864567471</v>
      </c>
      <c r="I977" s="4">
        <f t="shared" si="73"/>
        <v>1.009188032130834</v>
      </c>
      <c r="J977" s="4">
        <f t="shared" si="74"/>
        <v>1.0499058154067065</v>
      </c>
      <c r="K977" s="4">
        <f t="shared" si="75"/>
        <v>1.0025575447570332</v>
      </c>
      <c r="L977" s="3">
        <v>1</v>
      </c>
    </row>
    <row r="978" spans="1:12" x14ac:dyDescent="0.25">
      <c r="A978" s="7">
        <v>45530</v>
      </c>
      <c r="B978" s="10">
        <v>1549</v>
      </c>
      <c r="C978" s="10">
        <v>1480.2288917435478</v>
      </c>
      <c r="D978" s="10">
        <v>1511.8778179794042</v>
      </c>
      <c r="E978" s="10">
        <v>1487.4171127266918</v>
      </c>
      <c r="F978" s="10">
        <v>1541</v>
      </c>
      <c r="H978" s="4">
        <f t="shared" si="72"/>
        <v>1.0464597797273416</v>
      </c>
      <c r="I978" s="4">
        <f t="shared" si="73"/>
        <v>1.0245536918255795</v>
      </c>
      <c r="J978" s="4">
        <f t="shared" si="74"/>
        <v>1.0414025674078848</v>
      </c>
      <c r="K978" s="4">
        <f t="shared" si="75"/>
        <v>1.0051914341336794</v>
      </c>
      <c r="L978" s="3">
        <v>1</v>
      </c>
    </row>
    <row r="979" spans="1:12" x14ac:dyDescent="0.25">
      <c r="A979" s="7">
        <v>45537</v>
      </c>
      <c r="B979" s="10">
        <v>1529</v>
      </c>
      <c r="C979" s="10">
        <v>1470.5871345029238</v>
      </c>
      <c r="D979" s="10">
        <v>1515.2059355496115</v>
      </c>
      <c r="E979" s="10">
        <v>1475.4242363745257</v>
      </c>
      <c r="F979" s="10">
        <v>1535</v>
      </c>
      <c r="H979" s="4">
        <f t="shared" si="72"/>
        <v>1.0397207782705242</v>
      </c>
      <c r="I979" s="4">
        <f t="shared" si="73"/>
        <v>1.0091037555534554</v>
      </c>
      <c r="J979" s="4">
        <f t="shared" si="74"/>
        <v>1.0363121075990476</v>
      </c>
      <c r="K979" s="4">
        <f t="shared" si="75"/>
        <v>0.99609120521172634</v>
      </c>
      <c r="L979" s="3">
        <v>1</v>
      </c>
    </row>
    <row r="980" spans="1:12" x14ac:dyDescent="0.25">
      <c r="A980" s="7">
        <v>45544</v>
      </c>
      <c r="B980" s="10">
        <v>1516</v>
      </c>
      <c r="C980" s="10">
        <v>1443.5553997194952</v>
      </c>
      <c r="D980" s="10">
        <v>1482.4892031822201</v>
      </c>
      <c r="E980" s="10">
        <v>1446.4492435431721</v>
      </c>
      <c r="F980" s="10">
        <v>1506</v>
      </c>
      <c r="H980" s="4">
        <f t="shared" si="72"/>
        <v>1.0501848424345763</v>
      </c>
      <c r="I980" s="4">
        <f t="shared" si="73"/>
        <v>1.0226044120563225</v>
      </c>
      <c r="J980" s="4">
        <f t="shared" si="74"/>
        <v>1.0480837863943699</v>
      </c>
      <c r="K980" s="4">
        <f t="shared" si="75"/>
        <v>1.0066401062416999</v>
      </c>
      <c r="L980" s="3">
        <v>1</v>
      </c>
    </row>
    <row r="981" spans="1:12" x14ac:dyDescent="0.25">
      <c r="A981" s="7">
        <v>45551</v>
      </c>
      <c r="B981" s="10">
        <v>1477</v>
      </c>
      <c r="C981" s="10">
        <v>1425.5666385688864</v>
      </c>
      <c r="D981" s="10">
        <v>1476.7511870604069</v>
      </c>
      <c r="E981" s="10">
        <v>1410.2196752626553</v>
      </c>
      <c r="F981" s="10">
        <v>1500</v>
      </c>
      <c r="H981" s="4">
        <f t="shared" si="72"/>
        <v>1.0360792403803354</v>
      </c>
      <c r="I981" s="4">
        <f t="shared" si="73"/>
        <v>1.0001684867036325</v>
      </c>
      <c r="J981" s="4">
        <f t="shared" si="74"/>
        <v>1.0473545546901455</v>
      </c>
      <c r="K981" s="4">
        <f t="shared" si="75"/>
        <v>0.98466666666666669</v>
      </c>
      <c r="L981" s="3">
        <v>1</v>
      </c>
    </row>
    <row r="982" spans="1:12" x14ac:dyDescent="0.25">
      <c r="A982" s="7">
        <v>45558</v>
      </c>
      <c r="B982" s="10">
        <v>1477</v>
      </c>
      <c r="C982" s="10">
        <v>1409.8502923976607</v>
      </c>
      <c r="D982" s="10">
        <v>1484.959131448262</v>
      </c>
      <c r="E982" s="10">
        <v>1406.5264164475257</v>
      </c>
      <c r="F982" s="10">
        <v>1481</v>
      </c>
      <c r="H982" s="4">
        <f t="shared" si="72"/>
        <v>1.0476289631349023</v>
      </c>
      <c r="I982" s="4">
        <f t="shared" si="73"/>
        <v>0.99464016801560085</v>
      </c>
      <c r="J982" s="4">
        <f t="shared" si="74"/>
        <v>1.0501046995835812</v>
      </c>
      <c r="K982" s="4">
        <f t="shared" si="75"/>
        <v>0.99729912221471984</v>
      </c>
      <c r="L982" s="3">
        <v>1</v>
      </c>
    </row>
    <row r="983" spans="1:12" x14ac:dyDescent="0.25">
      <c r="A983" s="7">
        <v>45565</v>
      </c>
      <c r="B983" s="10">
        <v>1475</v>
      </c>
      <c r="C983" s="10">
        <v>1389.5134149761614</v>
      </c>
      <c r="D983" s="10">
        <v>1467.6150977625477</v>
      </c>
      <c r="E983" s="10">
        <v>1397.8716645489201</v>
      </c>
      <c r="F983" s="10">
        <v>1471</v>
      </c>
      <c r="H983" s="4">
        <f t="shared" si="72"/>
        <v>1.0615226770051049</v>
      </c>
      <c r="I983" s="4">
        <f t="shared" si="73"/>
        <v>1.0050319066959115</v>
      </c>
      <c r="J983" s="4">
        <f t="shared" si="74"/>
        <v>1.0551755482331553</v>
      </c>
      <c r="K983" s="4">
        <f t="shared" si="75"/>
        <v>1.0027192386131882</v>
      </c>
      <c r="L983" s="3">
        <v>1</v>
      </c>
    </row>
    <row r="984" spans="1:12" x14ac:dyDescent="0.25">
      <c r="A984" s="7">
        <v>45572</v>
      </c>
      <c r="B984" s="10">
        <v>1477</v>
      </c>
      <c r="C984" s="10">
        <v>1371.6487330787918</v>
      </c>
      <c r="D984" s="10">
        <v>1459.3003133704735</v>
      </c>
      <c r="E984" s="10">
        <v>1386.6487808727215</v>
      </c>
      <c r="F984" s="10">
        <v>1499</v>
      </c>
      <c r="H984" s="4">
        <f t="shared" si="72"/>
        <v>1.076806302065936</v>
      </c>
      <c r="I984" s="4">
        <f t="shared" si="73"/>
        <v>1.0121288856497579</v>
      </c>
      <c r="J984" s="4">
        <f t="shared" si="74"/>
        <v>1.0651579696124738</v>
      </c>
      <c r="K984" s="4">
        <f t="shared" si="75"/>
        <v>0.98532354903268848</v>
      </c>
      <c r="L984" s="3">
        <v>1</v>
      </c>
    </row>
    <row r="985" spans="1:12" x14ac:dyDescent="0.25">
      <c r="A985" s="7">
        <v>45579</v>
      </c>
      <c r="B985" s="10">
        <v>1495</v>
      </c>
      <c r="C985" s="10">
        <v>1397.7292332082156</v>
      </c>
      <c r="D985" s="10">
        <v>1493.319127700983</v>
      </c>
      <c r="E985" s="10">
        <v>1405.7317024898073</v>
      </c>
      <c r="F985" s="10">
        <v>1514</v>
      </c>
      <c r="H985" s="4">
        <f t="shared" si="72"/>
        <v>1.0695919957032867</v>
      </c>
      <c r="I985" s="4">
        <f t="shared" si="73"/>
        <v>1.0011255948362523</v>
      </c>
      <c r="J985" s="4">
        <f t="shared" si="74"/>
        <v>1.063503083377918</v>
      </c>
      <c r="K985" s="4">
        <f t="shared" si="75"/>
        <v>0.987450462351387</v>
      </c>
      <c r="L985" s="3">
        <v>1</v>
      </c>
    </row>
    <row r="986" spans="1:12" x14ac:dyDescent="0.25">
      <c r="A986" s="7">
        <v>45586</v>
      </c>
      <c r="B986" s="10">
        <v>1518</v>
      </c>
      <c r="C986" s="10">
        <v>1404.4493341053851</v>
      </c>
      <c r="D986" s="10">
        <v>1496.4187998007969</v>
      </c>
      <c r="E986" s="10">
        <v>1417.0096564825074</v>
      </c>
      <c r="F986" s="10">
        <v>1503</v>
      </c>
      <c r="H986" s="4">
        <f t="shared" ref="H986:H991" si="76">B986/C986</f>
        <v>1.0808506673307265</v>
      </c>
      <c r="I986" s="4">
        <f t="shared" ref="I986:I990" si="77">B986/D986</f>
        <v>1.01442189860357</v>
      </c>
      <c r="J986" s="4">
        <f t="shared" ref="J986:J990" si="78">B986/E986</f>
        <v>1.0712700460829494</v>
      </c>
      <c r="K986" s="4">
        <f t="shared" ref="K986:K991" si="79">B986/F986</f>
        <v>1.0099800399201597</v>
      </c>
      <c r="L986" s="3">
        <v>1</v>
      </c>
    </row>
    <row r="987" spans="1:12" x14ac:dyDescent="0.25">
      <c r="A987" s="7">
        <v>45593</v>
      </c>
      <c r="B987" s="10">
        <v>1516</v>
      </c>
      <c r="C987" s="10">
        <v>1410.1632183908048</v>
      </c>
      <c r="D987" s="10">
        <v>1482.4704937875158</v>
      </c>
      <c r="E987" s="10">
        <v>1414.5889222029352</v>
      </c>
      <c r="F987" s="10">
        <v>1501</v>
      </c>
      <c r="H987" s="4">
        <f t="shared" si="76"/>
        <v>1.0750528592923945</v>
      </c>
      <c r="I987" s="4">
        <f t="shared" si="77"/>
        <v>1.0226173177496578</v>
      </c>
      <c r="J987" s="4">
        <f t="shared" si="78"/>
        <v>1.0716894330256295</v>
      </c>
      <c r="K987" s="4">
        <f t="shared" si="79"/>
        <v>1.0099933377748167</v>
      </c>
      <c r="L987" s="3">
        <v>1</v>
      </c>
    </row>
    <row r="988" spans="1:12" x14ac:dyDescent="0.25">
      <c r="A988" s="7">
        <v>45600</v>
      </c>
      <c r="B988" s="10">
        <v>1499</v>
      </c>
      <c r="C988" s="10">
        <v>1408.4517421642909</v>
      </c>
      <c r="D988" s="10">
        <v>1474.5932864183605</v>
      </c>
      <c r="E988" s="10">
        <v>1415.5726036064536</v>
      </c>
      <c r="F988" s="10">
        <v>1481</v>
      </c>
      <c r="H988" s="4">
        <f t="shared" si="76"/>
        <v>1.0642892156862744</v>
      </c>
      <c r="I988" s="4">
        <f t="shared" si="77"/>
        <v>1.0165514883367746</v>
      </c>
      <c r="J988" s="4">
        <f t="shared" si="78"/>
        <v>1.0589354415174457</v>
      </c>
      <c r="K988" s="4">
        <f t="shared" si="79"/>
        <v>1.0121539500337611</v>
      </c>
      <c r="L988" s="3">
        <v>1</v>
      </c>
    </row>
    <row r="989" spans="1:12" x14ac:dyDescent="0.25">
      <c r="A989" s="7">
        <v>45607</v>
      </c>
      <c r="B989" s="10">
        <v>1496</v>
      </c>
      <c r="C989" s="10">
        <v>1408.8328729281768</v>
      </c>
      <c r="D989" s="10">
        <v>1480.2507384713033</v>
      </c>
      <c r="E989" s="10">
        <v>1411.0659457752872</v>
      </c>
      <c r="F989" s="10">
        <v>1492</v>
      </c>
      <c r="H989" s="4">
        <f t="shared" si="76"/>
        <v>1.0618718719209408</v>
      </c>
      <c r="I989" s="4">
        <f t="shared" si="77"/>
        <v>1.0106395903878835</v>
      </c>
      <c r="J989" s="4">
        <f t="shared" si="78"/>
        <v>1.0601914137882813</v>
      </c>
      <c r="K989" s="4">
        <f t="shared" si="79"/>
        <v>1.0026809651474531</v>
      </c>
      <c r="L989" s="3">
        <v>1</v>
      </c>
    </row>
    <row r="990" spans="1:12" x14ac:dyDescent="0.25">
      <c r="A990" s="7">
        <v>45614</v>
      </c>
      <c r="B990" s="10">
        <v>1504</v>
      </c>
      <c r="C990" s="10">
        <v>1407.1121586025231</v>
      </c>
      <c r="D990" s="10">
        <v>1485.6153413261561</v>
      </c>
      <c r="E990" s="10">
        <v>1392.4531287081718</v>
      </c>
      <c r="F990" s="10">
        <v>1501</v>
      </c>
      <c r="H990" s="4">
        <f t="shared" si="76"/>
        <v>1.0688558057047146</v>
      </c>
      <c r="I990" s="4">
        <f t="shared" si="77"/>
        <v>1.0123751136397343</v>
      </c>
      <c r="J990" s="4">
        <f t="shared" si="78"/>
        <v>1.0801081695261903</v>
      </c>
      <c r="K990" s="4">
        <f t="shared" si="79"/>
        <v>1.0019986675549633</v>
      </c>
      <c r="L990" s="3">
        <v>1</v>
      </c>
    </row>
    <row r="991" spans="1:12" x14ac:dyDescent="0.25">
      <c r="A991" s="7">
        <v>45621</v>
      </c>
      <c r="B991" s="10">
        <v>1504</v>
      </c>
      <c r="C991" s="10">
        <v>1424.9716336690979</v>
      </c>
      <c r="D991" s="10">
        <v>1497.4624432622386</v>
      </c>
      <c r="E991" s="10">
        <v>1410.397311721684</v>
      </c>
      <c r="F991" s="10">
        <v>1507</v>
      </c>
      <c r="H991" s="4">
        <f t="shared" si="76"/>
        <v>1.0554596066782154</v>
      </c>
      <c r="I991" s="4">
        <f>B991/D991</f>
        <v>1.004365756728776</v>
      </c>
      <c r="J991" s="4">
        <f>B991/E991</f>
        <v>1.0663661845498376</v>
      </c>
      <c r="K991" s="4">
        <f t="shared" si="79"/>
        <v>0.99800928998009286</v>
      </c>
      <c r="L991" s="3">
        <v>1</v>
      </c>
    </row>
    <row r="992" spans="1:12" x14ac:dyDescent="0.25">
      <c r="A992" s="7">
        <v>45628</v>
      </c>
      <c r="B992" s="10">
        <v>1521</v>
      </c>
      <c r="C992" s="10">
        <v>1437.8976809229694</v>
      </c>
      <c r="D992" s="10">
        <v>1490.9188576936981</v>
      </c>
      <c r="E992" s="10">
        <v>1414.5096176680124</v>
      </c>
      <c r="F992" s="10">
        <v>1502</v>
      </c>
      <c r="H992" s="4">
        <f t="shared" ref="H992:H993" si="80">B992/C992</f>
        <v>1.0577943202632389</v>
      </c>
      <c r="I992" s="4">
        <f t="shared" ref="I992:I993" si="81">B992/D992</f>
        <v>1.0201762437647575</v>
      </c>
      <c r="J992" s="4">
        <f t="shared" ref="J992:J993" si="82">B992/E992</f>
        <v>1.0752843112566104</v>
      </c>
      <c r="K992" s="4">
        <f t="shared" ref="K992" si="83">B992/F992</f>
        <v>1.0126498002663116</v>
      </c>
      <c r="L992" s="11">
        <v>1</v>
      </c>
    </row>
    <row r="993" spans="1:12" x14ac:dyDescent="0.25">
      <c r="A993" s="7">
        <v>45635</v>
      </c>
      <c r="B993" s="10">
        <v>1507</v>
      </c>
      <c r="C993" s="10">
        <v>1439.2787547249548</v>
      </c>
      <c r="D993" s="10">
        <v>1504.5264437689971</v>
      </c>
      <c r="E993" s="10">
        <v>1423.3053042681224</v>
      </c>
      <c r="F993" s="10">
        <v>1503</v>
      </c>
      <c r="H993" s="4">
        <f t="shared" si="80"/>
        <v>1.047052209346331</v>
      </c>
      <c r="I993" s="4">
        <f t="shared" si="81"/>
        <v>1.0016440762747953</v>
      </c>
      <c r="J993" s="4">
        <f t="shared" si="82"/>
        <v>1.0588030519389613</v>
      </c>
      <c r="K993" s="4">
        <f>B993/F993</f>
        <v>1.0026613439787093</v>
      </c>
      <c r="L993" s="11">
        <v>1</v>
      </c>
    </row>
    <row r="994" spans="1:12" x14ac:dyDescent="0.25">
      <c r="A994" s="7">
        <v>45642</v>
      </c>
      <c r="B994" s="10">
        <v>1505</v>
      </c>
      <c r="C994" s="10">
        <v>1429.9929643527203</v>
      </c>
      <c r="D994" s="10">
        <v>1498.3882600298268</v>
      </c>
      <c r="E994" s="10">
        <v>1422.8710656654416</v>
      </c>
      <c r="F994" s="10">
        <v>1513</v>
      </c>
      <c r="H994" s="4">
        <f t="shared" ref="H994:H997" si="84">B994/C994</f>
        <v>1.0524527305497837</v>
      </c>
      <c r="I994" s="4">
        <f t="shared" ref="I994:I997" si="85">B994/D994</f>
        <v>1.004412567921509</v>
      </c>
      <c r="J994" s="4">
        <f t="shared" ref="J994:J997" si="86">B994/E994</f>
        <v>1.0577205737865987</v>
      </c>
      <c r="K994" s="4">
        <f t="shared" ref="K994:K996" si="87">B994/F994</f>
        <v>0.99471249173826837</v>
      </c>
      <c r="L994" s="11">
        <v>1</v>
      </c>
    </row>
    <row r="995" spans="1:12" x14ac:dyDescent="0.25">
      <c r="A995" s="7">
        <v>45649</v>
      </c>
      <c r="B995" s="10">
        <v>1524</v>
      </c>
      <c r="C995" s="10">
        <v>1430.0901322720358</v>
      </c>
      <c r="D995" s="10">
        <v>1498.3882600298268</v>
      </c>
      <c r="E995" s="10">
        <v>1417.9828923811417</v>
      </c>
      <c r="F995" s="10">
        <v>1523</v>
      </c>
      <c r="H995" s="4">
        <f t="shared" si="84"/>
        <v>1.0656670972051014</v>
      </c>
      <c r="I995" s="4">
        <f t="shared" si="85"/>
        <v>1.0170928594766642</v>
      </c>
      <c r="J995" s="4">
        <f t="shared" si="86"/>
        <v>1.0747661401195254</v>
      </c>
      <c r="K995" s="4">
        <f t="shared" si="87"/>
        <v>1.0006565988181222</v>
      </c>
      <c r="L995" s="11">
        <v>1</v>
      </c>
    </row>
    <row r="996" spans="1:12" x14ac:dyDescent="0.25">
      <c r="A996" s="7">
        <v>45656</v>
      </c>
      <c r="B996" s="10">
        <v>1524</v>
      </c>
      <c r="C996" s="10">
        <v>1430.2285781268315</v>
      </c>
      <c r="D996" s="10">
        <v>1489.2857142857144</v>
      </c>
      <c r="E996" s="10">
        <v>1415.4840244192501</v>
      </c>
      <c r="F996" s="10">
        <v>1517</v>
      </c>
      <c r="H996" s="4">
        <f t="shared" si="84"/>
        <v>1.0655639408324373</v>
      </c>
      <c r="I996" s="4">
        <f t="shared" si="85"/>
        <v>1.0233093525179855</v>
      </c>
      <c r="J996" s="4">
        <f t="shared" si="86"/>
        <v>1.0766635113563165</v>
      </c>
      <c r="K996" s="4">
        <f t="shared" si="87"/>
        <v>1.004614370468029</v>
      </c>
      <c r="L996" s="11">
        <v>1</v>
      </c>
    </row>
    <row r="997" spans="1:12" x14ac:dyDescent="0.25">
      <c r="A997" s="7">
        <v>45663</v>
      </c>
      <c r="B997" s="10">
        <v>1561</v>
      </c>
      <c r="C997" s="10">
        <v>1439.101086598617</v>
      </c>
      <c r="D997" s="10">
        <v>1514.4531687084016</v>
      </c>
      <c r="E997" s="10">
        <v>1423.2726405343087</v>
      </c>
      <c r="F997" s="10">
        <v>1552</v>
      </c>
      <c r="H997" s="4">
        <f t="shared" si="84"/>
        <v>1.0847048998409812</v>
      </c>
      <c r="I997" s="4">
        <f t="shared" si="85"/>
        <v>1.0307350747143247</v>
      </c>
      <c r="J997" s="4">
        <f t="shared" si="86"/>
        <v>1.0967680791039356</v>
      </c>
      <c r="K997" s="4">
        <f>B997/F997</f>
        <v>1.0057989690721649</v>
      </c>
      <c r="L997" s="11">
        <v>1</v>
      </c>
    </row>
    <row r="998" spans="1:12" x14ac:dyDescent="0.25">
      <c r="A998" s="7">
        <v>45670</v>
      </c>
      <c r="B998" s="10">
        <v>1563</v>
      </c>
      <c r="C998" s="10">
        <v>1454.7535994381365</v>
      </c>
      <c r="D998" s="10">
        <v>1537.9002368980853</v>
      </c>
      <c r="E998" s="10">
        <v>1427.0313119302418</v>
      </c>
      <c r="F998" s="10">
        <v>1565</v>
      </c>
      <c r="H998" s="4">
        <f t="shared" ref="H998:H1002" si="88">B998/C998</f>
        <v>1.0744087525225379</v>
      </c>
      <c r="I998" s="4">
        <f t="shared" ref="I998:I1002" si="89">B998/D998</f>
        <v>1.0163208005953237</v>
      </c>
      <c r="J998" s="4">
        <f t="shared" ref="J998:J1002" si="90">B998/E998</f>
        <v>1.0952808021330962</v>
      </c>
      <c r="K998" s="4">
        <f t="shared" ref="K998:K1002" si="91">B998/F998</f>
        <v>0.99872204472843451</v>
      </c>
      <c r="L998" s="11">
        <v>1</v>
      </c>
    </row>
    <row r="999" spans="1:12" x14ac:dyDescent="0.25">
      <c r="A999" s="7">
        <v>45677</v>
      </c>
      <c r="B999" s="10">
        <v>1594</v>
      </c>
      <c r="C999" s="10">
        <v>1483.1845517759818</v>
      </c>
      <c r="D999" s="10">
        <v>1550.570906450442</v>
      </c>
      <c r="E999" s="10">
        <v>1448.3716133127059</v>
      </c>
      <c r="F999" s="10">
        <v>1597</v>
      </c>
      <c r="H999" s="4">
        <f t="shared" si="88"/>
        <v>1.0747145377770599</v>
      </c>
      <c r="I999" s="4">
        <f t="shared" si="89"/>
        <v>1.0280084537694414</v>
      </c>
      <c r="J999" s="4">
        <f t="shared" si="90"/>
        <v>1.1005462861524977</v>
      </c>
      <c r="K999" s="4">
        <f t="shared" si="91"/>
        <v>0.99812147777082028</v>
      </c>
      <c r="L999" s="11">
        <v>1</v>
      </c>
    </row>
    <row r="1000" spans="1:12" x14ac:dyDescent="0.25">
      <c r="A1000" s="7">
        <v>45684</v>
      </c>
      <c r="B1000" s="10">
        <v>1612</v>
      </c>
      <c r="C1000" s="10">
        <v>1491.5080700590147</v>
      </c>
      <c r="D1000" s="10">
        <v>1555.7704388668722</v>
      </c>
      <c r="E1000" s="10">
        <v>1466.4170185642579</v>
      </c>
      <c r="F1000" s="10">
        <v>1589</v>
      </c>
      <c r="H1000" s="4">
        <f t="shared" si="88"/>
        <v>1.0807853020441369</v>
      </c>
      <c r="I1000" s="4">
        <f t="shared" si="89"/>
        <v>1.0361425823041619</v>
      </c>
      <c r="J1000" s="4">
        <f t="shared" si="90"/>
        <v>1.0992780222765552</v>
      </c>
      <c r="K1000" s="4">
        <f t="shared" si="91"/>
        <v>1.014474512271869</v>
      </c>
      <c r="L1000" s="11">
        <v>1</v>
      </c>
    </row>
    <row r="1001" spans="1:12" x14ac:dyDescent="0.25">
      <c r="A1001" s="7">
        <v>45691</v>
      </c>
      <c r="B1001" s="10">
        <v>1589</v>
      </c>
      <c r="C1001" s="10">
        <v>1481.1312270737192</v>
      </c>
      <c r="D1001" s="10">
        <v>1541.5055211419337</v>
      </c>
      <c r="E1001" s="10">
        <v>1445.5531796943058</v>
      </c>
      <c r="F1001" s="10">
        <v>1569</v>
      </c>
      <c r="H1001" s="4">
        <f t="shared" si="88"/>
        <v>1.0728286399979547</v>
      </c>
      <c r="I1001" s="4">
        <f t="shared" si="89"/>
        <v>1.0308104500481339</v>
      </c>
      <c r="J1001" s="4">
        <f t="shared" si="90"/>
        <v>1.0992331671506055</v>
      </c>
      <c r="K1001" s="4">
        <f t="shared" si="91"/>
        <v>1.012746972594009</v>
      </c>
      <c r="L1001" s="11">
        <v>1</v>
      </c>
    </row>
    <row r="1002" spans="1:12" x14ac:dyDescent="0.25">
      <c r="A1002" s="7">
        <v>45698</v>
      </c>
      <c r="B1002" s="10">
        <v>1587</v>
      </c>
      <c r="C1002" s="10">
        <v>1491.1035011255331</v>
      </c>
      <c r="D1002" s="10">
        <v>1563.5585817569574</v>
      </c>
      <c r="E1002" s="10">
        <v>1453.9544529972479</v>
      </c>
      <c r="F1002" s="10">
        <v>1577</v>
      </c>
      <c r="H1002" s="4">
        <f t="shared" si="88"/>
        <v>1.0643124362608505</v>
      </c>
      <c r="I1002" s="4">
        <f t="shared" si="89"/>
        <v>1.0149923504731762</v>
      </c>
      <c r="J1002" s="4">
        <f t="shared" si="90"/>
        <v>1.0915059936908518</v>
      </c>
      <c r="K1002" s="4">
        <f t="shared" si="91"/>
        <v>1.0063411540900444</v>
      </c>
      <c r="L1002" s="11">
        <v>1</v>
      </c>
    </row>
    <row r="1003" spans="1:12" x14ac:dyDescent="0.25">
      <c r="A1003" s="7">
        <v>45705</v>
      </c>
      <c r="B1003" s="10">
        <v>1586</v>
      </c>
      <c r="C1003" s="10">
        <v>1490.9890638144454</v>
      </c>
      <c r="D1003" s="10">
        <v>1558.5893012719985</v>
      </c>
      <c r="E1003" s="10">
        <v>1457.3754789272032</v>
      </c>
      <c r="F1003" s="10">
        <v>1578</v>
      </c>
      <c r="H1003" s="4">
        <f t="shared" ref="H1003:H1006" si="92">B1003/C1003</f>
        <v>1.0637234292936295</v>
      </c>
      <c r="I1003" s="4">
        <f t="shared" ref="I1003:I1006" si="93">B1003/D1003</f>
        <v>1.0175868644200439</v>
      </c>
      <c r="J1003" s="4">
        <f t="shared" ref="J1003:J1006" si="94">B1003/E1003</f>
        <v>1.088257640486362</v>
      </c>
      <c r="K1003" s="4">
        <f t="shared" ref="K1003:K1006" si="95">B1003/F1003</f>
        <v>1.0050697084917617</v>
      </c>
      <c r="L1003" s="11">
        <v>1</v>
      </c>
    </row>
    <row r="1004" spans="1:12" x14ac:dyDescent="0.25">
      <c r="A1004" s="7">
        <v>45712</v>
      </c>
      <c r="B1004" s="10">
        <v>1587</v>
      </c>
      <c r="C1004" s="10">
        <v>1491.1038726022441</v>
      </c>
      <c r="D1004" s="10">
        <v>1549.7628021608703</v>
      </c>
      <c r="E1004" s="10">
        <v>1456.8270688692044</v>
      </c>
      <c r="F1004" s="10">
        <v>1579</v>
      </c>
      <c r="H1004" s="4">
        <f t="shared" si="92"/>
        <v>1.0643121711101184</v>
      </c>
      <c r="I1004" s="4">
        <f t="shared" si="93"/>
        <v>1.0240276755818434</v>
      </c>
      <c r="J1004" s="4">
        <f t="shared" si="94"/>
        <v>1.0893537290131741</v>
      </c>
      <c r="K1004" s="4">
        <f t="shared" si="95"/>
        <v>1.0050664977834072</v>
      </c>
      <c r="L1004" s="11">
        <v>1</v>
      </c>
    </row>
    <row r="1005" spans="1:12" x14ac:dyDescent="0.25">
      <c r="A1005" s="7">
        <v>45719</v>
      </c>
      <c r="B1005" s="10">
        <v>1573</v>
      </c>
      <c r="C1005" s="10">
        <v>1473.8323583005661</v>
      </c>
      <c r="D1005" s="10">
        <v>1535.9078990085657</v>
      </c>
      <c r="E1005" s="10">
        <v>1441.2479579232579</v>
      </c>
      <c r="F1005" s="10">
        <v>1557</v>
      </c>
      <c r="H1005" s="4">
        <f t="shared" si="92"/>
        <v>1.0672855641558727</v>
      </c>
      <c r="I1005" s="4">
        <f t="shared" si="93"/>
        <v>1.0241499513189414</v>
      </c>
      <c r="J1005" s="4">
        <f t="shared" si="94"/>
        <v>1.0914152497857399</v>
      </c>
      <c r="K1005" s="4">
        <f t="shared" si="95"/>
        <v>1.0102761721258831</v>
      </c>
      <c r="L1005" s="11">
        <v>1</v>
      </c>
    </row>
    <row r="1006" spans="1:12" x14ac:dyDescent="0.25">
      <c r="A1006" s="7">
        <v>45726</v>
      </c>
      <c r="B1006" s="10">
        <v>1541</v>
      </c>
      <c r="C1006" s="10">
        <v>1453.6058150619638</v>
      </c>
      <c r="D1006" s="10">
        <v>1514.5399924896733</v>
      </c>
      <c r="E1006" s="10">
        <v>1426.0928797531753</v>
      </c>
      <c r="F1006" s="10">
        <v>1533</v>
      </c>
      <c r="H1006" s="4">
        <f t="shared" si="92"/>
        <v>1.0601223413063403</v>
      </c>
      <c r="I1006" s="4">
        <f t="shared" si="93"/>
        <v>1.0174706562002569</v>
      </c>
      <c r="J1006" s="4">
        <f t="shared" si="94"/>
        <v>1.080574780141047</v>
      </c>
      <c r="K1006" s="4">
        <f t="shared" si="95"/>
        <v>1.005218525766471</v>
      </c>
      <c r="L1006" s="11">
        <v>1</v>
      </c>
    </row>
    <row r="1007" spans="1:12" x14ac:dyDescent="0.25">
      <c r="A1007" s="7">
        <v>45733</v>
      </c>
      <c r="B1007" s="10">
        <v>1506</v>
      </c>
      <c r="C1007" s="10">
        <v>1446.7405584884025</v>
      </c>
      <c r="D1007" s="10">
        <v>1488.3730715287518</v>
      </c>
      <c r="E1007" s="10">
        <v>1398.0826842420611</v>
      </c>
      <c r="F1007" s="10">
        <v>1488</v>
      </c>
      <c r="H1007" s="4">
        <f t="shared" ref="H1007:H1010" si="96">B1007/C1007</f>
        <v>1.0409606554291349</v>
      </c>
      <c r="I1007" s="4">
        <f t="shared" ref="I1007:I1010" si="97">B1007/D1007</f>
        <v>1.0118430847805806</v>
      </c>
      <c r="J1007" s="4">
        <f t="shared" ref="J1007:J1009" si="98">B1007/E1007</f>
        <v>1.0771895088711751</v>
      </c>
      <c r="K1007" s="4">
        <f t="shared" ref="K1007:K1010" si="99">B1007/F1007</f>
        <v>1.0120967741935485</v>
      </c>
      <c r="L1007" s="11">
        <v>1</v>
      </c>
    </row>
    <row r="1008" spans="1:12" x14ac:dyDescent="0.25">
      <c r="A1008" s="7">
        <v>45740</v>
      </c>
      <c r="B1008" s="10">
        <v>1506</v>
      </c>
      <c r="C1008" s="10">
        <v>1439.5977011494253</v>
      </c>
      <c r="D1008" s="10">
        <v>1494.673131028939</v>
      </c>
      <c r="E1008" s="10">
        <v>1389.9879855826994</v>
      </c>
      <c r="F1008" s="10">
        <v>1503</v>
      </c>
      <c r="H1008" s="4">
        <f t="shared" si="96"/>
        <v>1.0461255938360812</v>
      </c>
      <c r="I1008" s="4">
        <f t="shared" si="97"/>
        <v>1.007578157883432</v>
      </c>
      <c r="J1008" s="4">
        <f t="shared" si="98"/>
        <v>1.0834626022818945</v>
      </c>
      <c r="K1008" s="4">
        <f t="shared" si="99"/>
        <v>1.001996007984032</v>
      </c>
      <c r="L1008" s="11">
        <v>1</v>
      </c>
    </row>
    <row r="1009" spans="1:12" x14ac:dyDescent="0.25">
      <c r="A1009" s="7">
        <v>45747</v>
      </c>
      <c r="B1009" s="10">
        <v>1520</v>
      </c>
      <c r="C1009" s="10">
        <v>1446.7710325047801</v>
      </c>
      <c r="D1009" s="10">
        <v>1504.7425872996148</v>
      </c>
      <c r="E1009" s="10">
        <v>1394.199182757792</v>
      </c>
      <c r="F1009" s="10">
        <v>1518</v>
      </c>
      <c r="H1009" s="4">
        <f t="shared" si="96"/>
        <v>1.0506154504409999</v>
      </c>
      <c r="I1009" s="4">
        <f t="shared" si="97"/>
        <v>1.0101395499995556</v>
      </c>
      <c r="J1009" s="4">
        <f t="shared" si="98"/>
        <v>1.0902315958852939</v>
      </c>
      <c r="K1009" s="4">
        <f t="shared" si="99"/>
        <v>1.0013175230566536</v>
      </c>
      <c r="L1009" s="11">
        <v>1</v>
      </c>
    </row>
    <row r="1010" spans="1:12" x14ac:dyDescent="0.25">
      <c r="A1010" s="7">
        <v>45754</v>
      </c>
      <c r="B1010" s="10">
        <v>1550</v>
      </c>
      <c r="C1010" s="10">
        <v>1408.3791336748952</v>
      </c>
      <c r="D1010" s="10">
        <v>1480.9443804387793</v>
      </c>
      <c r="E1010" s="10">
        <v>1389.9583250644969</v>
      </c>
      <c r="F1010" s="10">
        <v>1520</v>
      </c>
      <c r="H1010" s="4">
        <f t="shared" si="96"/>
        <v>1.1005559248492784</v>
      </c>
      <c r="I1010" s="4">
        <f t="shared" si="97"/>
        <v>1.0466294483934371</v>
      </c>
      <c r="J1010" s="4">
        <f>B1010/E1010</f>
        <v>1.1151413478012564</v>
      </c>
      <c r="K1010" s="4">
        <f t="shared" si="99"/>
        <v>1.0197368421052631</v>
      </c>
      <c r="L1010" s="11">
        <v>1</v>
      </c>
    </row>
    <row r="1011" spans="1:12" x14ac:dyDescent="0.25">
      <c r="A1011" s="7">
        <v>45761</v>
      </c>
      <c r="B1011" s="10">
        <v>1508</v>
      </c>
      <c r="C1011" s="10">
        <v>1397.6598226784884</v>
      </c>
      <c r="D1011" s="10">
        <v>1419.6541844317214</v>
      </c>
      <c r="E1011" s="10">
        <v>1373.9445595029474</v>
      </c>
      <c r="F1011" s="10">
        <v>1508</v>
      </c>
      <c r="H1011" s="4">
        <f t="shared" ref="H1011:H1015" si="100">B1011/C1011</f>
        <v>1.0789463755995037</v>
      </c>
      <c r="I1011" s="4">
        <f t="shared" ref="I1011:I1015" si="101">B1011/D1011</f>
        <v>1.0622305182044336</v>
      </c>
      <c r="J1011" s="4">
        <f t="shared" ref="J1011:J1015" si="102">B1011/E1011</f>
        <v>1.0975697596892482</v>
      </c>
      <c r="K1011" s="4">
        <f t="shared" ref="K1011:K1015" si="103">B1011/F1011</f>
        <v>1</v>
      </c>
      <c r="L1011" s="11">
        <v>1</v>
      </c>
    </row>
    <row r="1012" spans="1:12" x14ac:dyDescent="0.25">
      <c r="A1012" s="7">
        <v>45768</v>
      </c>
      <c r="B1012" s="10">
        <v>1486</v>
      </c>
      <c r="C1012" s="10">
        <v>1387.2985050183654</v>
      </c>
      <c r="D1012" s="10">
        <v>1432.0549067713441</v>
      </c>
      <c r="E1012" s="10">
        <v>1369.387020672558</v>
      </c>
      <c r="F1012" s="10">
        <v>1502</v>
      </c>
      <c r="H1012" s="4">
        <f t="shared" si="100"/>
        <v>1.0711465446150163</v>
      </c>
      <c r="I1012" s="4">
        <f t="shared" si="101"/>
        <v>1.0376697101302341</v>
      </c>
      <c r="J1012" s="4">
        <f t="shared" si="102"/>
        <v>1.0851570648523956</v>
      </c>
      <c r="K1012" s="4">
        <f t="shared" si="103"/>
        <v>0.98934753661784292</v>
      </c>
      <c r="L1012" s="11">
        <v>1</v>
      </c>
    </row>
    <row r="1013" spans="1:12" x14ac:dyDescent="0.25">
      <c r="A1013" s="7">
        <v>45775</v>
      </c>
      <c r="B1013" s="10">
        <v>1482</v>
      </c>
      <c r="C1013" s="10">
        <v>1372.9669044556192</v>
      </c>
      <c r="D1013" s="10">
        <v>1447.119239517405</v>
      </c>
      <c r="E1013" s="10">
        <v>1368.6971845087908</v>
      </c>
      <c r="F1013" s="10">
        <v>1492</v>
      </c>
      <c r="H1013" s="4">
        <f t="shared" si="100"/>
        <v>1.07941421981152</v>
      </c>
      <c r="I1013" s="4">
        <f t="shared" si="101"/>
        <v>1.0241035842314052</v>
      </c>
      <c r="J1013" s="4">
        <f t="shared" si="102"/>
        <v>1.0827815069495246</v>
      </c>
      <c r="K1013" s="4">
        <f t="shared" si="103"/>
        <v>0.99329758713136729</v>
      </c>
      <c r="L1013" s="11">
        <v>1</v>
      </c>
    </row>
    <row r="1014" spans="1:12" x14ac:dyDescent="0.25">
      <c r="A1014" s="7">
        <v>45782</v>
      </c>
      <c r="B1014" s="10">
        <v>1479</v>
      </c>
      <c r="C1014" s="10">
        <v>1372.6745138417618</v>
      </c>
      <c r="D1014" s="10">
        <v>1448.9025294859432</v>
      </c>
      <c r="E1014" s="10">
        <v>1366.0710700662517</v>
      </c>
      <c r="F1014" s="10">
        <v>1490</v>
      </c>
      <c r="H1014" s="4">
        <f t="shared" si="100"/>
        <v>1.0774586291841761</v>
      </c>
      <c r="I1014" s="4">
        <f t="shared" si="101"/>
        <v>1.0207725985023541</v>
      </c>
      <c r="J1014" s="4">
        <f t="shared" si="102"/>
        <v>1.0826669507965434</v>
      </c>
      <c r="K1014" s="4">
        <f t="shared" si="103"/>
        <v>0.99261744966442955</v>
      </c>
      <c r="L1014" s="11">
        <v>1</v>
      </c>
    </row>
    <row r="1015" spans="1:12" x14ac:dyDescent="0.25">
      <c r="A1015" s="7">
        <v>45789</v>
      </c>
      <c r="B1015" s="10">
        <v>1479</v>
      </c>
      <c r="C1015" s="10">
        <v>1366.6108530056833</v>
      </c>
      <c r="D1015" s="10">
        <v>1428.3089651096941</v>
      </c>
      <c r="E1015" s="10">
        <v>1357.1257005604484</v>
      </c>
      <c r="F1015" s="10">
        <v>1476</v>
      </c>
      <c r="H1015" s="4">
        <f t="shared" si="100"/>
        <v>1.0822393198086575</v>
      </c>
      <c r="I1015" s="4">
        <f t="shared" si="101"/>
        <v>1.0354902448479786</v>
      </c>
      <c r="J1015" s="4">
        <f t="shared" si="102"/>
        <v>1.089803250641574</v>
      </c>
      <c r="K1015" s="4">
        <f t="shared" si="103"/>
        <v>1.0020325203252032</v>
      </c>
      <c r="L1015" s="11">
        <v>1</v>
      </c>
    </row>
    <row r="1016" spans="1:12" x14ac:dyDescent="0.25">
      <c r="A1016" s="7">
        <v>45796</v>
      </c>
      <c r="B1016" s="10">
        <v>1494</v>
      </c>
      <c r="C1016" s="10">
        <v>1350.679347826087</v>
      </c>
      <c r="D1016" s="10">
        <v>1454.1829253137814</v>
      </c>
      <c r="E1016" s="10">
        <v>1362.0267394708314</v>
      </c>
      <c r="F1016" s="10">
        <v>1491</v>
      </c>
      <c r="H1016" s="4">
        <f t="shared" ref="H1016:H1019" si="104">B1016/C1016</f>
        <v>1.1061100492908158</v>
      </c>
      <c r="I1016" s="4">
        <f t="shared" ref="I1016:I1019" si="105">B1016/D1016</f>
        <v>1.0273810632714084</v>
      </c>
      <c r="J1016" s="4">
        <f t="shared" ref="J1016:J1019" si="106">B1016/E1016</f>
        <v>1.0968947647683056</v>
      </c>
      <c r="K1016" s="4">
        <f t="shared" ref="K1016:K1019" si="107">B1016/F1016</f>
        <v>1.0020120724346075</v>
      </c>
      <c r="L1016" s="11">
        <v>1</v>
      </c>
    </row>
    <row r="1017" spans="1:12" x14ac:dyDescent="0.25">
      <c r="A1017" s="7">
        <v>45803</v>
      </c>
      <c r="B1017" s="10">
        <v>1503</v>
      </c>
      <c r="C1017" s="10">
        <v>1364.8085758039815</v>
      </c>
      <c r="D1017" s="10">
        <v>1451.5532542179717</v>
      </c>
      <c r="E1017" s="10">
        <v>1363.8191763191764</v>
      </c>
      <c r="F1017" s="10">
        <v>1494</v>
      </c>
      <c r="H1017" s="4">
        <f t="shared" si="104"/>
        <v>1.1012533381207783</v>
      </c>
      <c r="I1017" s="4">
        <f t="shared" si="105"/>
        <v>1.0354425479275615</v>
      </c>
      <c r="J1017" s="4">
        <f t="shared" si="106"/>
        <v>1.1020522559716897</v>
      </c>
      <c r="K1017" s="4">
        <f t="shared" si="107"/>
        <v>1.0060240963855422</v>
      </c>
      <c r="L1017" s="11">
        <v>1</v>
      </c>
    </row>
    <row r="1018" spans="1:12" x14ac:dyDescent="0.25">
      <c r="A1018" s="7">
        <v>45810</v>
      </c>
      <c r="B1018" s="10">
        <v>1505</v>
      </c>
      <c r="C1018" s="10">
        <v>1345.1289398280803</v>
      </c>
      <c r="D1018" s="10">
        <v>1453.6171089541492</v>
      </c>
      <c r="E1018" s="10">
        <v>1361.0988393108157</v>
      </c>
      <c r="F1018" s="10">
        <v>1488</v>
      </c>
      <c r="H1018" s="4">
        <f t="shared" si="104"/>
        <v>1.1188518479071252</v>
      </c>
      <c r="I1018" s="4">
        <f t="shared" si="105"/>
        <v>1.0353482982068227</v>
      </c>
      <c r="J1018" s="4">
        <f t="shared" si="106"/>
        <v>1.1057242549424608</v>
      </c>
      <c r="K1018" s="4">
        <f t="shared" si="107"/>
        <v>1.0114247311827957</v>
      </c>
      <c r="L1018" s="11">
        <v>1</v>
      </c>
    </row>
    <row r="1019" spans="1:12" x14ac:dyDescent="0.25">
      <c r="A1019" s="7">
        <v>45817</v>
      </c>
      <c r="B1019" s="10">
        <v>1496</v>
      </c>
      <c r="C1019" s="10">
        <v>1346.6088992974242</v>
      </c>
      <c r="D1019" s="10">
        <v>1460.0733134179734</v>
      </c>
      <c r="E1019" s="10">
        <v>1366.8777477513815</v>
      </c>
      <c r="F1019" s="10">
        <v>1490</v>
      </c>
      <c r="H1019" s="4">
        <f t="shared" si="104"/>
        <v>1.1109387445608883</v>
      </c>
      <c r="I1019" s="4">
        <f t="shared" si="105"/>
        <v>1.0246060839903468</v>
      </c>
      <c r="J1019" s="4">
        <f t="shared" si="106"/>
        <v>1.0944651066717812</v>
      </c>
      <c r="K1019" s="4">
        <f t="shared" si="107"/>
        <v>1.0040268456375838</v>
      </c>
      <c r="L1019" s="11">
        <v>1</v>
      </c>
    </row>
    <row r="1020" spans="1:12" x14ac:dyDescent="0.25">
      <c r="A1020" s="7">
        <v>45824</v>
      </c>
      <c r="B1020" s="10">
        <v>1495</v>
      </c>
      <c r="C1020" s="10">
        <v>1342.3961728771426</v>
      </c>
      <c r="D1020" s="10">
        <v>1463.5699200557865</v>
      </c>
      <c r="E1020" s="10">
        <v>1369.9055766281979</v>
      </c>
      <c r="F1020" s="10">
        <v>1517</v>
      </c>
      <c r="H1020" s="4">
        <f t="shared" ref="H1020:H1024" si="108">B1020/C1020</f>
        <v>1.1136801714770859</v>
      </c>
      <c r="I1020" s="4">
        <f t="shared" ref="I1020:I1024" si="109">B1020/D1020</f>
        <v>1.0214749425452905</v>
      </c>
      <c r="J1020" s="4">
        <f t="shared" ref="J1020:J1024" si="110">B1020/E1020</f>
        <v>1.091316091784736</v>
      </c>
      <c r="K1020" s="4">
        <f t="shared" ref="K1020:K1023" si="111">B1020/F1020</f>
        <v>0.98549769281476596</v>
      </c>
      <c r="L1020" s="11">
        <v>1</v>
      </c>
    </row>
    <row r="1021" spans="1:12" x14ac:dyDescent="0.25">
      <c r="A1021" s="7">
        <v>45831</v>
      </c>
      <c r="B1021" s="10">
        <v>1532</v>
      </c>
      <c r="C1021" s="10">
        <v>1386.3244065021634</v>
      </c>
      <c r="D1021" s="10">
        <v>1478.1510526185587</v>
      </c>
      <c r="E1021" s="10">
        <v>1402.6626980934759</v>
      </c>
      <c r="F1021" s="10">
        <v>1556</v>
      </c>
      <c r="H1021" s="4">
        <f t="shared" si="108"/>
        <v>1.1050804507333105</v>
      </c>
      <c r="I1021" s="4">
        <f t="shared" si="109"/>
        <v>1.0364299354156312</v>
      </c>
      <c r="J1021" s="4">
        <f t="shared" si="110"/>
        <v>1.0922084133857139</v>
      </c>
      <c r="K1021" s="4">
        <f t="shared" si="111"/>
        <v>0.98457583547557836</v>
      </c>
      <c r="L1021" s="11">
        <v>1</v>
      </c>
    </row>
    <row r="1022" spans="1:12" x14ac:dyDescent="0.25">
      <c r="A1022" s="7">
        <v>45838</v>
      </c>
      <c r="B1022" s="10">
        <v>1538</v>
      </c>
      <c r="C1022" s="10">
        <v>1414.9800815595313</v>
      </c>
      <c r="D1022" s="10">
        <v>1485.7693096548273</v>
      </c>
      <c r="E1022" s="10">
        <v>1410.4501737654571</v>
      </c>
      <c r="F1022" s="10">
        <v>1533</v>
      </c>
      <c r="H1022" s="4">
        <f t="shared" si="108"/>
        <v>1.0869410955275649</v>
      </c>
      <c r="I1022" s="4">
        <f t="shared" si="109"/>
        <v>1.0351539704083044</v>
      </c>
      <c r="J1022" s="4">
        <f t="shared" si="110"/>
        <v>1.09043199724952</v>
      </c>
      <c r="K1022" s="4">
        <f t="shared" si="111"/>
        <v>1.0032615786040444</v>
      </c>
      <c r="L1022" s="11">
        <v>1</v>
      </c>
    </row>
    <row r="1023" spans="1:12" x14ac:dyDescent="0.25">
      <c r="A1023" s="7">
        <v>45845</v>
      </c>
      <c r="B1023" s="10">
        <v>1499</v>
      </c>
      <c r="C1023" s="10">
        <v>1403.1722872002447</v>
      </c>
      <c r="D1023" s="10">
        <v>1462.5730547910935</v>
      </c>
      <c r="E1023" s="10">
        <v>1410.1522842639592</v>
      </c>
      <c r="F1023" s="10">
        <v>1526</v>
      </c>
      <c r="H1023" s="4">
        <f t="shared" si="108"/>
        <v>1.0682936184486373</v>
      </c>
      <c r="I1023" s="4">
        <f t="shared" si="109"/>
        <v>1.0249060688555551</v>
      </c>
      <c r="J1023" s="4">
        <f t="shared" si="110"/>
        <v>1.063005759539237</v>
      </c>
      <c r="K1023" s="4">
        <f t="shared" si="111"/>
        <v>0.98230668414154654</v>
      </c>
      <c r="L1023" s="11">
        <v>1</v>
      </c>
    </row>
    <row r="1024" spans="1:12" x14ac:dyDescent="0.25">
      <c r="A1024" s="7">
        <v>45852</v>
      </c>
      <c r="B1024" s="10">
        <v>1496</v>
      </c>
      <c r="C1024" s="10">
        <v>1393.9931900904073</v>
      </c>
      <c r="D1024" s="10">
        <v>1471.8346913271682</v>
      </c>
      <c r="E1024" s="10">
        <v>1407.9032781564426</v>
      </c>
      <c r="F1024" s="10">
        <v>1535</v>
      </c>
      <c r="H1024" s="4">
        <f t="shared" si="108"/>
        <v>1.0731759743410059</v>
      </c>
      <c r="I1024" s="4">
        <f t="shared" si="109"/>
        <v>1.01641849374473</v>
      </c>
      <c r="J1024" s="4">
        <f t="shared" si="110"/>
        <v>1.0625729929110714</v>
      </c>
      <c r="K1024" s="4">
        <f>B1024/F1024</f>
        <v>0.97459283387622153</v>
      </c>
      <c r="L1024" s="11">
        <v>1</v>
      </c>
    </row>
    <row r="1025" spans="1:12" x14ac:dyDescent="0.25">
      <c r="A1025" s="7">
        <v>45859</v>
      </c>
      <c r="B1025" s="10">
        <v>1490</v>
      </c>
      <c r="C1025" s="10">
        <v>1393.5745433117268</v>
      </c>
      <c r="D1025" s="10">
        <v>1474.1341772151898</v>
      </c>
      <c r="E1025" s="10">
        <v>1409.2940125111709</v>
      </c>
      <c r="F1025" s="10">
        <v>1526</v>
      </c>
      <c r="H1025" s="4">
        <f t="shared" ref="H1025:H1028" si="112">B1025/C1025</f>
        <v>1.0691928947404028</v>
      </c>
      <c r="I1025" s="4">
        <f t="shared" ref="I1025:I1028" si="113">B1025/D1025</f>
        <v>1.0107628077756006</v>
      </c>
      <c r="J1025" s="4">
        <f t="shared" ref="J1025:J1028" si="114">B1025/E1025</f>
        <v>1.0572669625871907</v>
      </c>
      <c r="K1025" s="4">
        <f t="shared" ref="K1025:K1028" si="115">B1025/F1025</f>
        <v>0.97640891218872872</v>
      </c>
      <c r="L1025" s="11">
        <v>1</v>
      </c>
    </row>
    <row r="1026" spans="1:12" x14ac:dyDescent="0.25">
      <c r="A1026" s="7">
        <v>45866</v>
      </c>
      <c r="B1026" s="10">
        <v>1511</v>
      </c>
      <c r="C1026" s="10">
        <v>1379.9201784246977</v>
      </c>
      <c r="D1026" s="10">
        <v>1461.2717000125833</v>
      </c>
      <c r="E1026" s="10">
        <v>1409.3495934959349</v>
      </c>
      <c r="F1026" s="10">
        <v>1532</v>
      </c>
      <c r="H1026" s="4">
        <f t="shared" si="112"/>
        <v>1.0949908723886781</v>
      </c>
      <c r="I1026" s="4">
        <f t="shared" si="113"/>
        <v>1.0340308376511969</v>
      </c>
      <c r="J1026" s="4">
        <f t="shared" si="114"/>
        <v>1.0721257571387368</v>
      </c>
      <c r="K1026" s="4">
        <f t="shared" si="115"/>
        <v>0.98629242819843344</v>
      </c>
      <c r="L1026" s="11">
        <v>1</v>
      </c>
    </row>
    <row r="1027" spans="1:12" x14ac:dyDescent="0.25">
      <c r="A1027" s="7">
        <v>45873</v>
      </c>
      <c r="B1027" s="10">
        <v>1512</v>
      </c>
      <c r="C1027" s="10">
        <v>1375.6606950746059</v>
      </c>
      <c r="D1027" s="10">
        <v>1475.6479598242313</v>
      </c>
      <c r="E1027" s="10">
        <v>1410.056138638028</v>
      </c>
      <c r="F1027" s="10">
        <v>1533</v>
      </c>
      <c r="H1027" s="4">
        <f t="shared" si="112"/>
        <v>1.0991082360741578</v>
      </c>
      <c r="I1027" s="4">
        <f t="shared" si="113"/>
        <v>1.0246346291022546</v>
      </c>
      <c r="J1027" s="4">
        <f t="shared" si="114"/>
        <v>1.0722977323870519</v>
      </c>
      <c r="K1027" s="4">
        <f t="shared" si="115"/>
        <v>0.98630136986301364</v>
      </c>
      <c r="L1027" s="11">
        <v>1</v>
      </c>
    </row>
    <row r="1028" spans="1:12" x14ac:dyDescent="0.25">
      <c r="A1028" s="7">
        <v>45880</v>
      </c>
      <c r="B1028" s="10">
        <v>1524</v>
      </c>
      <c r="C1028" s="10">
        <v>1372.749500411426</v>
      </c>
      <c r="D1028" s="10">
        <v>1475.1924797210218</v>
      </c>
      <c r="E1028" s="10">
        <v>1409.9579299922395</v>
      </c>
      <c r="F1028" s="10">
        <v>1511</v>
      </c>
      <c r="H1028" s="4">
        <f t="shared" si="112"/>
        <v>1.1101806990592551</v>
      </c>
      <c r="I1028" s="4">
        <f t="shared" si="113"/>
        <v>1.0330855267701802</v>
      </c>
      <c r="J1028" s="4">
        <f t="shared" si="114"/>
        <v>1.0808833140208574</v>
      </c>
      <c r="K1028" s="4">
        <f t="shared" si="115"/>
        <v>1.0086035737921906</v>
      </c>
      <c r="L1028" s="11">
        <v>1</v>
      </c>
    </row>
    <row r="1029" spans="1:12" x14ac:dyDescent="0.25">
      <c r="A1029" s="7">
        <v>45887</v>
      </c>
      <c r="B1029" s="10">
        <v>1504</v>
      </c>
      <c r="C1029" s="10">
        <v>1372.964705882353</v>
      </c>
      <c r="D1029" s="10">
        <v>1465.3254455821009</v>
      </c>
      <c r="E1029" s="10">
        <v>1406.7263291242696</v>
      </c>
      <c r="F1029" s="10">
        <v>1498</v>
      </c>
      <c r="H1029" s="4">
        <f t="shared" ref="H1029:H1032" si="116">B1029/C1029</f>
        <v>1.0954396668437558</v>
      </c>
      <c r="I1029" s="4">
        <f t="shared" ref="I1029:I1032" si="117">B1029/D1029</f>
        <v>1.0263931500913339</v>
      </c>
      <c r="J1029" s="4">
        <f t="shared" ref="J1029:J1032" si="118">B1029/E1029</f>
        <v>1.0691489658377875</v>
      </c>
      <c r="K1029" s="4">
        <f t="shared" ref="K1029:K1032" si="119">B1029/F1029</f>
        <v>1.0040053404539386</v>
      </c>
      <c r="L1029" s="11">
        <v>1</v>
      </c>
    </row>
    <row r="1030" spans="1:12" x14ac:dyDescent="0.25">
      <c r="A1030" s="7">
        <v>45894</v>
      </c>
      <c r="B1030" s="10">
        <v>1501</v>
      </c>
      <c r="C1030" s="10">
        <v>1361.150741505538</v>
      </c>
      <c r="D1030" s="10">
        <v>1462.7745596376446</v>
      </c>
      <c r="E1030" s="10">
        <v>1395.656779661017</v>
      </c>
      <c r="F1030" s="10">
        <v>1507</v>
      </c>
      <c r="H1030" s="4">
        <f t="shared" si="116"/>
        <v>1.1027434024976381</v>
      </c>
      <c r="I1030" s="4">
        <f t="shared" si="117"/>
        <v>1.0261321473705589</v>
      </c>
      <c r="J1030" s="4">
        <f t="shared" si="118"/>
        <v>1.0754793168880454</v>
      </c>
      <c r="K1030" s="4">
        <f t="shared" si="119"/>
        <v>0.99601857996018583</v>
      </c>
      <c r="L1030" s="11">
        <v>1</v>
      </c>
    </row>
    <row r="1031" spans="1:12" x14ac:dyDescent="0.25">
      <c r="A1031" s="7">
        <v>45901</v>
      </c>
      <c r="B1031" s="10">
        <v>1516</v>
      </c>
      <c r="C1031" s="10">
        <v>1363.9296876835947</v>
      </c>
      <c r="D1031" s="10">
        <v>1483.5834240161964</v>
      </c>
      <c r="E1031" s="10">
        <v>1399.9099578438997</v>
      </c>
      <c r="F1031" s="10">
        <v>1501</v>
      </c>
      <c r="H1031" s="4">
        <f t="shared" si="116"/>
        <v>1.1114942461401154</v>
      </c>
      <c r="I1031" s="4">
        <f t="shared" si="117"/>
        <v>1.0218501874980841</v>
      </c>
      <c r="J1031" s="4">
        <f t="shared" si="118"/>
        <v>1.0829267921880481</v>
      </c>
      <c r="K1031" s="4">
        <f t="shared" si="119"/>
        <v>1.0099933377748167</v>
      </c>
      <c r="L1031" s="11">
        <v>1</v>
      </c>
    </row>
    <row r="1032" spans="1:12" x14ac:dyDescent="0.25">
      <c r="A1032" s="7">
        <v>45908</v>
      </c>
      <c r="B1032" s="10">
        <v>1528</v>
      </c>
      <c r="C1032" s="10">
        <v>1365.2688551594304</v>
      </c>
      <c r="D1032" s="10">
        <v>1485.8630265765537</v>
      </c>
      <c r="E1032" s="10">
        <v>1407.6171714684397</v>
      </c>
      <c r="F1032" s="10">
        <v>1507</v>
      </c>
      <c r="H1032" s="4">
        <f t="shared" si="116"/>
        <v>1.1191934791639018</v>
      </c>
      <c r="I1032" s="4">
        <f t="shared" si="117"/>
        <v>1.0283585853270274</v>
      </c>
      <c r="J1032" s="4">
        <f t="shared" si="118"/>
        <v>1.0855224211324275</v>
      </c>
      <c r="K1032" s="4">
        <f t="shared" si="119"/>
        <v>1.0139349701393496</v>
      </c>
      <c r="L1032" s="11">
        <v>1</v>
      </c>
    </row>
    <row r="1033" spans="1:12" x14ac:dyDescent="0.25">
      <c r="A1033" s="7">
        <v>45915</v>
      </c>
      <c r="B1033" s="10">
        <v>1544</v>
      </c>
      <c r="C1033" s="10">
        <v>1366.5215856958005</v>
      </c>
      <c r="D1033" s="10">
        <v>1500.608519477855</v>
      </c>
      <c r="E1033" s="10">
        <v>1412.216878365602</v>
      </c>
      <c r="F1033" s="10">
        <v>1510</v>
      </c>
      <c r="H1033" s="4">
        <f t="shared" ref="H1033:H1037" si="120">B1033/C1033</f>
        <v>1.1298760415949316</v>
      </c>
      <c r="I1033" s="4">
        <f t="shared" ref="I1033:I1037" si="121">B1033/D1033</f>
        <v>1.0289159230798206</v>
      </c>
      <c r="J1033" s="4">
        <f t="shared" ref="J1033:J1037" si="122">B1033/E1033</f>
        <v>1.0933164895939456</v>
      </c>
      <c r="K1033" s="4">
        <f t="shared" ref="K1033:K1037" si="123">B1033/F1033</f>
        <v>1.0225165562913907</v>
      </c>
      <c r="L1033" s="11">
        <v>1</v>
      </c>
    </row>
    <row r="1034" spans="1:12" x14ac:dyDescent="0.25">
      <c r="A1034" s="7">
        <v>45922</v>
      </c>
      <c r="B1034" s="10">
        <v>1530</v>
      </c>
      <c r="C1034" s="10">
        <v>1360.3592392580417</v>
      </c>
      <c r="D1034" s="10">
        <v>1504.1122333590336</v>
      </c>
      <c r="E1034" s="10">
        <v>1416.6563595135026</v>
      </c>
      <c r="F1034" s="10">
        <v>1506</v>
      </c>
      <c r="H1034" s="4">
        <f t="shared" si="120"/>
        <v>1.1247029136469</v>
      </c>
      <c r="I1034" s="4">
        <f t="shared" si="121"/>
        <v>1.0172113264335023</v>
      </c>
      <c r="J1034" s="4">
        <f t="shared" si="122"/>
        <v>1.0800078577457</v>
      </c>
      <c r="K1034" s="4">
        <f t="shared" si="123"/>
        <v>1.0159362549800797</v>
      </c>
      <c r="L1034" s="11">
        <v>1</v>
      </c>
    </row>
    <row r="1035" spans="1:12" x14ac:dyDescent="0.25">
      <c r="A1035" s="7">
        <v>45929</v>
      </c>
      <c r="B1035" s="10">
        <v>1522</v>
      </c>
      <c r="C1035" s="10">
        <v>1387.4107038294883</v>
      </c>
      <c r="D1035" s="10">
        <v>1491.1639817940065</v>
      </c>
      <c r="E1035" s="10">
        <v>1414.904123117439</v>
      </c>
      <c r="F1035" s="10">
        <v>1512</v>
      </c>
      <c r="H1035" s="4">
        <f t="shared" si="120"/>
        <v>1.0970075377096504</v>
      </c>
      <c r="I1035" s="4">
        <f t="shared" si="121"/>
        <v>1.0206791597587375</v>
      </c>
      <c r="J1035" s="4">
        <f t="shared" si="122"/>
        <v>1.0756912607241529</v>
      </c>
      <c r="K1035" s="4">
        <f t="shared" si="123"/>
        <v>1.0066137566137565</v>
      </c>
      <c r="L1035" s="11">
        <v>1</v>
      </c>
    </row>
    <row r="1036" spans="1:12" x14ac:dyDescent="0.25">
      <c r="A1036" s="7">
        <v>45936</v>
      </c>
      <c r="B1036" s="10">
        <v>1516</v>
      </c>
      <c r="C1036" s="10">
        <v>1389.2772570316606</v>
      </c>
      <c r="D1036" s="10">
        <v>1485.0215046784351</v>
      </c>
      <c r="E1036" s="10">
        <v>1414.1846305742965</v>
      </c>
      <c r="F1036" s="10">
        <v>1502</v>
      </c>
      <c r="H1036" s="4">
        <f t="shared" si="120"/>
        <v>1.0912148689737398</v>
      </c>
      <c r="I1036" s="4">
        <f t="shared" si="121"/>
        <v>1.0208606375220626</v>
      </c>
      <c r="J1036" s="4">
        <f t="shared" si="122"/>
        <v>1.0719958110309518</v>
      </c>
      <c r="K1036" s="4">
        <f t="shared" si="123"/>
        <v>1.0093209054593875</v>
      </c>
      <c r="L1036" s="11">
        <v>1</v>
      </c>
    </row>
    <row r="1037" spans="1:12" x14ac:dyDescent="0.25">
      <c r="A1037" s="7">
        <v>45943</v>
      </c>
      <c r="B1037" s="10">
        <v>1513</v>
      </c>
      <c r="C1037" s="10">
        <v>1376.8651784858873</v>
      </c>
      <c r="D1037" s="10">
        <v>1469.5295008257742</v>
      </c>
      <c r="E1037" s="10">
        <v>1411.0353887839724</v>
      </c>
      <c r="F1037" s="10">
        <v>1503</v>
      </c>
      <c r="H1037" s="4">
        <f t="shared" si="120"/>
        <v>1.0988730223127712</v>
      </c>
      <c r="I1037" s="4">
        <f t="shared" si="121"/>
        <v>1.0295812361370074</v>
      </c>
      <c r="J1037" s="4">
        <f t="shared" si="122"/>
        <v>1.0722622636019785</v>
      </c>
      <c r="K1037" s="4">
        <f t="shared" si="123"/>
        <v>1.0066533599467731</v>
      </c>
      <c r="L1037" s="11">
        <v>1</v>
      </c>
    </row>
    <row r="1038" spans="1:12" x14ac:dyDescent="0.25">
      <c r="A1038" s="7">
        <v>45950</v>
      </c>
      <c r="B1038" s="10">
        <v>1500</v>
      </c>
      <c r="C1038" s="10">
        <v>1383.7827468093863</v>
      </c>
      <c r="D1038" s="10">
        <v>1468.6574373990666</v>
      </c>
      <c r="E1038" s="10">
        <v>1409.1807328118566</v>
      </c>
      <c r="F1038" s="10">
        <v>1495</v>
      </c>
      <c r="H1038" s="4">
        <f t="shared" ref="H1038:H1041" si="124">B1038/C1038</f>
        <v>1.0839851873125157</v>
      </c>
      <c r="I1038" s="4">
        <f t="shared" ref="I1038:I1041" si="125">B1038/D1038</f>
        <v>1.0213409620261344</v>
      </c>
      <c r="J1038" s="4">
        <f t="shared" ref="J1038:J1041" si="126">B1038/E1038</f>
        <v>1.0644482748546555</v>
      </c>
      <c r="K1038" s="4">
        <f t="shared" ref="K1038:K1041" si="127">B1038/F1038</f>
        <v>1.0033444816053512</v>
      </c>
      <c r="L1038" s="11">
        <v>1</v>
      </c>
    </row>
    <row r="1039" spans="1:12" x14ac:dyDescent="0.25">
      <c r="A1039" s="7">
        <v>45957</v>
      </c>
      <c r="B1039" s="10">
        <v>1480</v>
      </c>
      <c r="C1039" s="10">
        <v>1397.2128371371957</v>
      </c>
      <c r="D1039" s="10">
        <v>1459.2462705082428</v>
      </c>
      <c r="E1039" s="10">
        <v>1406.7754799983554</v>
      </c>
      <c r="F1039" s="10">
        <v>1515</v>
      </c>
      <c r="H1039" s="4">
        <f t="shared" si="124"/>
        <v>1.0592516477535592</v>
      </c>
      <c r="I1039" s="4">
        <f t="shared" si="125"/>
        <v>1.0142222254811923</v>
      </c>
      <c r="J1039" s="4">
        <f t="shared" si="126"/>
        <v>1.0520513195195371</v>
      </c>
      <c r="K1039" s="4">
        <f t="shared" si="127"/>
        <v>0.97689768976897695</v>
      </c>
      <c r="L1039" s="11">
        <v>1</v>
      </c>
    </row>
    <row r="1040" spans="1:12" x14ac:dyDescent="0.25">
      <c r="A1040" s="7">
        <v>45964</v>
      </c>
      <c r="B1040" s="10">
        <v>1519</v>
      </c>
      <c r="C1040" s="10">
        <v>1391.1266038487765</v>
      </c>
      <c r="D1040" s="10">
        <v>1478.9008371060456</v>
      </c>
      <c r="E1040" s="10">
        <v>1415.670323349357</v>
      </c>
      <c r="F1040" s="10">
        <v>1512</v>
      </c>
      <c r="H1040" s="4">
        <f t="shared" si="124"/>
        <v>1.0919207466793037</v>
      </c>
      <c r="I1040" s="4">
        <f t="shared" si="125"/>
        <v>1.0271141660670242</v>
      </c>
      <c r="J1040" s="4">
        <f t="shared" si="126"/>
        <v>1.0729899291850475</v>
      </c>
      <c r="K1040" s="4">
        <f t="shared" si="127"/>
        <v>1.0046296296296295</v>
      </c>
      <c r="L1040" s="11">
        <v>1</v>
      </c>
    </row>
    <row r="1041" spans="1:12" x14ac:dyDescent="0.25">
      <c r="A1041" s="7">
        <v>45971</v>
      </c>
      <c r="B1041" s="10">
        <v>1515</v>
      </c>
      <c r="C1041" s="10">
        <v>1397.6978206832061</v>
      </c>
      <c r="D1041" s="10">
        <v>1492.7465797039836</v>
      </c>
      <c r="E1041" s="10">
        <v>1422.4940284984762</v>
      </c>
      <c r="F1041" s="10">
        <v>1522</v>
      </c>
      <c r="H1041" s="4">
        <f t="shared" si="124"/>
        <v>1.0839252788270468</v>
      </c>
      <c r="I1041" s="4">
        <f t="shared" si="125"/>
        <v>1.0149077014133432</v>
      </c>
      <c r="J1041" s="4">
        <f t="shared" si="126"/>
        <v>1.0650308329231928</v>
      </c>
      <c r="K1041" s="4">
        <f t="shared" si="127"/>
        <v>0.99540078843626811</v>
      </c>
      <c r="L1041" s="11">
        <v>1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42"/>
  <sheetViews>
    <sheetView workbookViewId="0">
      <pane xSplit="1" ySplit="2" topLeftCell="B1004" activePane="bottomRight" state="frozen"/>
      <selection pane="topRight" activeCell="B1" sqref="B1"/>
      <selection pane="bottomLeft" activeCell="A3" sqref="A3"/>
      <selection pane="bottomRight" activeCell="R1037" sqref="R1037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1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901.04772991850905</v>
      </c>
      <c r="C3" s="10">
        <v>842.20336488938949</v>
      </c>
      <c r="D3" s="10">
        <v>964.82360962781911</v>
      </c>
      <c r="E3" s="10">
        <v>831.23085537367069</v>
      </c>
      <c r="F3" s="10">
        <v>859</v>
      </c>
      <c r="H3" s="4">
        <f>B3/C3</f>
        <v>1.0698695439632302</v>
      </c>
      <c r="I3" s="4">
        <f>B3/D3</f>
        <v>0.93389892300219346</v>
      </c>
      <c r="J3" s="4">
        <f>B3/E3</f>
        <v>1.0839921594506414</v>
      </c>
      <c r="K3" s="4">
        <f>B3/F3</f>
        <v>1.0489496273789396</v>
      </c>
      <c r="L3" s="3">
        <v>1</v>
      </c>
    </row>
    <row r="4" spans="1:12" x14ac:dyDescent="0.25">
      <c r="A4" s="5">
        <v>38362</v>
      </c>
      <c r="B4" s="10">
        <v>881.17732558139437</v>
      </c>
      <c r="C4" s="10">
        <v>838.01486642298016</v>
      </c>
      <c r="D4" s="10">
        <v>932.10981042211461</v>
      </c>
      <c r="E4" s="10">
        <v>825.65713341048001</v>
      </c>
      <c r="F4" s="10">
        <v>851</v>
      </c>
      <c r="H4" s="4">
        <f t="shared" ref="H4:H67" si="0">B4/C4</f>
        <v>1.0515056007808676</v>
      </c>
      <c r="I4" s="4">
        <f t="shared" ref="I4:I67" si="1">B4/D4</f>
        <v>0.94535784918125154</v>
      </c>
      <c r="J4" s="4">
        <f t="shared" ref="J4:J67" si="2">B4/E4</f>
        <v>1.067243641366703</v>
      </c>
      <c r="K4" s="4">
        <f t="shared" ref="K4:K67" si="3">B4/F4</f>
        <v>1.0354610171344234</v>
      </c>
      <c r="L4" s="3">
        <v>1</v>
      </c>
    </row>
    <row r="5" spans="1:12" x14ac:dyDescent="0.25">
      <c r="A5" s="5">
        <v>38369</v>
      </c>
      <c r="B5" s="10">
        <v>873.65312888520623</v>
      </c>
      <c r="C5" s="10">
        <v>832.69821757836371</v>
      </c>
      <c r="D5" s="10">
        <v>938.53904555469751</v>
      </c>
      <c r="E5" s="10">
        <v>813.39917695473309</v>
      </c>
      <c r="F5" s="10">
        <v>836</v>
      </c>
      <c r="H5" s="4">
        <f t="shared" si="0"/>
        <v>1.0491833781342139</v>
      </c>
      <c r="I5" s="4">
        <f t="shared" si="1"/>
        <v>0.93086497895125686</v>
      </c>
      <c r="J5" s="4">
        <f t="shared" si="2"/>
        <v>1.0740767308814554</v>
      </c>
      <c r="K5" s="4">
        <f t="shared" si="3"/>
        <v>1.0450396278531175</v>
      </c>
      <c r="L5" s="3">
        <v>1</v>
      </c>
    </row>
    <row r="6" spans="1:12" x14ac:dyDescent="0.25">
      <c r="A6" s="5">
        <v>38376</v>
      </c>
      <c r="B6" s="10">
        <v>872.60486794406972</v>
      </c>
      <c r="C6" s="10">
        <v>827.48466257668736</v>
      </c>
      <c r="D6" s="10">
        <v>937.3546036784652</v>
      </c>
      <c r="E6" s="10">
        <v>812.17385560473053</v>
      </c>
      <c r="F6" s="10">
        <v>840</v>
      </c>
      <c r="H6" s="4">
        <f t="shared" si="0"/>
        <v>1.0545269385741647</v>
      </c>
      <c r="I6" s="4">
        <f t="shared" si="1"/>
        <v>0.93092290209031059</v>
      </c>
      <c r="J6" s="4">
        <f t="shared" si="2"/>
        <v>1.0744064979712298</v>
      </c>
      <c r="K6" s="4">
        <f t="shared" si="3"/>
        <v>1.0388153189810354</v>
      </c>
      <c r="L6" s="3">
        <v>1</v>
      </c>
    </row>
    <row r="7" spans="1:12" x14ac:dyDescent="0.25">
      <c r="A7" s="5">
        <v>38383</v>
      </c>
      <c r="B7" s="10">
        <v>881.84438040345913</v>
      </c>
      <c r="C7" s="10">
        <v>827.08425231583715</v>
      </c>
      <c r="D7" s="10">
        <v>940.3223292447077</v>
      </c>
      <c r="E7" s="10">
        <v>813.73589913735896</v>
      </c>
      <c r="F7" s="10">
        <v>855</v>
      </c>
      <c r="H7" s="4">
        <f t="shared" si="0"/>
        <v>1.0662086455331408</v>
      </c>
      <c r="I7" s="4">
        <f t="shared" si="1"/>
        <v>0.9378107410378953</v>
      </c>
      <c r="J7" s="4">
        <f t="shared" si="2"/>
        <v>1.0836985087401232</v>
      </c>
      <c r="K7" s="4">
        <f t="shared" si="3"/>
        <v>1.0313969361443966</v>
      </c>
      <c r="L7" s="3">
        <v>1</v>
      </c>
    </row>
    <row r="8" spans="1:12" x14ac:dyDescent="0.25">
      <c r="A8" s="5">
        <v>38390</v>
      </c>
      <c r="B8" s="10">
        <v>884.16075650118285</v>
      </c>
      <c r="C8" s="10">
        <v>847.02556724968952</v>
      </c>
      <c r="D8" s="10">
        <v>946.61106248954934</v>
      </c>
      <c r="E8" s="10">
        <v>819.53255425709517</v>
      </c>
      <c r="F8" s="10">
        <v>854</v>
      </c>
      <c r="H8" s="4">
        <f t="shared" si="0"/>
        <v>1.0438418752483141</v>
      </c>
      <c r="I8" s="4">
        <f t="shared" si="1"/>
        <v>0.93402749189923406</v>
      </c>
      <c r="J8" s="4">
        <f t="shared" si="2"/>
        <v>1.0788598352907079</v>
      </c>
      <c r="K8" s="4">
        <f t="shared" si="3"/>
        <v>1.0353170450833522</v>
      </c>
      <c r="L8" s="3">
        <v>1</v>
      </c>
    </row>
    <row r="9" spans="1:12" x14ac:dyDescent="0.25">
      <c r="A9" s="5">
        <v>38397</v>
      </c>
      <c r="B9" s="10">
        <v>882.59215531942777</v>
      </c>
      <c r="C9" s="10">
        <v>834.20593368237382</v>
      </c>
      <c r="D9" s="10">
        <v>945.39517994759797</v>
      </c>
      <c r="E9" s="10">
        <v>812.83048987329164</v>
      </c>
      <c r="F9" s="10">
        <v>840</v>
      </c>
      <c r="H9" s="4">
        <f t="shared" si="0"/>
        <v>1.0580027301214057</v>
      </c>
      <c r="I9" s="4">
        <f t="shared" si="1"/>
        <v>0.93356955275395914</v>
      </c>
      <c r="J9" s="4">
        <f t="shared" si="2"/>
        <v>1.0858256011742509</v>
      </c>
      <c r="K9" s="4">
        <f t="shared" si="3"/>
        <v>1.0507049468088425</v>
      </c>
      <c r="L9" s="3">
        <v>1</v>
      </c>
    </row>
    <row r="10" spans="1:12" x14ac:dyDescent="0.25">
      <c r="A10" s="5">
        <v>38404</v>
      </c>
      <c r="B10" s="10">
        <v>884.26972197403848</v>
      </c>
      <c r="C10" s="10">
        <v>837.32477367906358</v>
      </c>
      <c r="D10" s="10">
        <v>947.93405464477678</v>
      </c>
      <c r="E10" s="10">
        <v>819.86498228727964</v>
      </c>
      <c r="F10" s="10">
        <v>850</v>
      </c>
      <c r="H10" s="4">
        <f t="shared" si="0"/>
        <v>1.0560653999149061</v>
      </c>
      <c r="I10" s="4">
        <f t="shared" si="1"/>
        <v>0.93283885903371677</v>
      </c>
      <c r="J10" s="4">
        <f t="shared" si="2"/>
        <v>1.0785553000532855</v>
      </c>
      <c r="K10" s="4">
        <f t="shared" si="3"/>
        <v>1.0403173199694571</v>
      </c>
      <c r="L10" s="3">
        <v>1</v>
      </c>
    </row>
    <row r="11" spans="1:12" x14ac:dyDescent="0.25">
      <c r="A11" s="5">
        <v>38411</v>
      </c>
      <c r="B11" s="10">
        <v>888.2082695252692</v>
      </c>
      <c r="C11" s="10">
        <v>857.01121179542372</v>
      </c>
      <c r="D11" s="10">
        <v>954.89716130334045</v>
      </c>
      <c r="E11" s="10">
        <v>825.33705409676327</v>
      </c>
      <c r="F11" s="10">
        <v>853</v>
      </c>
      <c r="H11" s="4">
        <f t="shared" si="0"/>
        <v>1.0364021582220473</v>
      </c>
      <c r="I11" s="4">
        <f t="shared" si="1"/>
        <v>0.93016117915038354</v>
      </c>
      <c r="J11" s="4">
        <f t="shared" si="2"/>
        <v>1.0761764119476149</v>
      </c>
      <c r="K11" s="4">
        <f t="shared" si="3"/>
        <v>1.0412758142148526</v>
      </c>
      <c r="L11" s="3">
        <v>1</v>
      </c>
    </row>
    <row r="12" spans="1:12" x14ac:dyDescent="0.25">
      <c r="A12" s="5">
        <v>38418</v>
      </c>
      <c r="B12" s="10">
        <v>905.71049136786303</v>
      </c>
      <c r="C12" s="10">
        <v>869.75592135817112</v>
      </c>
      <c r="D12" s="10">
        <v>975.81490723490481</v>
      </c>
      <c r="E12" s="10">
        <v>853.23181049069376</v>
      </c>
      <c r="F12" s="10">
        <v>865</v>
      </c>
      <c r="H12" s="4">
        <f t="shared" si="0"/>
        <v>1.0413386895412531</v>
      </c>
      <c r="I12" s="4">
        <f t="shared" si="1"/>
        <v>0.9281580806490326</v>
      </c>
      <c r="J12" s="4">
        <f t="shared" si="2"/>
        <v>1.0615057716225895</v>
      </c>
      <c r="K12" s="4">
        <f t="shared" si="3"/>
        <v>1.0470641518703618</v>
      </c>
      <c r="L12" s="3">
        <v>1</v>
      </c>
    </row>
    <row r="13" spans="1:12" x14ac:dyDescent="0.25">
      <c r="A13" s="5">
        <v>38425</v>
      </c>
      <c r="B13" s="10">
        <v>909.18701765514334</v>
      </c>
      <c r="C13" s="10">
        <v>849.57695859435398</v>
      </c>
      <c r="D13" s="10">
        <v>987.03222490923258</v>
      </c>
      <c r="E13" s="10">
        <v>853.04744217457403</v>
      </c>
      <c r="F13" s="10">
        <v>878</v>
      </c>
      <c r="H13" s="4">
        <f t="shared" si="0"/>
        <v>1.0701644017740497</v>
      </c>
      <c r="I13" s="4">
        <f t="shared" si="1"/>
        <v>0.92113205092037609</v>
      </c>
      <c r="J13" s="4">
        <f t="shared" si="2"/>
        <v>1.065810613460676</v>
      </c>
      <c r="K13" s="4">
        <f t="shared" si="3"/>
        <v>1.035520521247316</v>
      </c>
      <c r="L13" s="3">
        <v>1</v>
      </c>
    </row>
    <row r="14" spans="1:12" x14ac:dyDescent="0.25">
      <c r="A14" s="5">
        <v>38432</v>
      </c>
      <c r="B14" s="10">
        <v>906.28615503277933</v>
      </c>
      <c r="C14" s="10">
        <v>839.65396079191476</v>
      </c>
      <c r="D14" s="10">
        <v>978.97643483107368</v>
      </c>
      <c r="E14" s="10">
        <v>839.40419320594424</v>
      </c>
      <c r="F14" s="10">
        <v>893</v>
      </c>
      <c r="H14" s="4">
        <f t="shared" si="0"/>
        <v>1.0793567318827637</v>
      </c>
      <c r="I14" s="4">
        <f t="shared" si="1"/>
        <v>0.92574869301033036</v>
      </c>
      <c r="J14" s="4">
        <f t="shared" si="2"/>
        <v>1.0796778981665462</v>
      </c>
      <c r="K14" s="4">
        <f t="shared" si="3"/>
        <v>1.0148781131386106</v>
      </c>
      <c r="L14" s="3">
        <v>1</v>
      </c>
    </row>
    <row r="15" spans="1:12" x14ac:dyDescent="0.25">
      <c r="A15" s="5">
        <v>38446</v>
      </c>
      <c r="B15" s="10">
        <v>918.60614632891793</v>
      </c>
      <c r="C15" s="10">
        <v>861.52798384939194</v>
      </c>
      <c r="D15" s="10">
        <v>1008.5047776140043</v>
      </c>
      <c r="E15" s="10">
        <v>866.82211858760922</v>
      </c>
      <c r="F15" s="10">
        <v>923</v>
      </c>
      <c r="H15" s="4">
        <f t="shared" si="0"/>
        <v>1.0662522443258258</v>
      </c>
      <c r="I15" s="4">
        <f t="shared" si="1"/>
        <v>0.91085948893789548</v>
      </c>
      <c r="J15" s="4">
        <f t="shared" si="2"/>
        <v>1.0597400858040922</v>
      </c>
      <c r="K15" s="4">
        <f t="shared" si="3"/>
        <v>0.99523959515592408</v>
      </c>
      <c r="L15" s="3">
        <v>1</v>
      </c>
    </row>
    <row r="16" spans="1:12" x14ac:dyDescent="0.25">
      <c r="A16" s="5">
        <v>38453</v>
      </c>
      <c r="B16" s="10">
        <v>938.27479338842841</v>
      </c>
      <c r="C16" s="10">
        <v>882.11551163189063</v>
      </c>
      <c r="D16" s="10">
        <v>1034.1677314259562</v>
      </c>
      <c r="E16" s="10">
        <v>901.92995952771275</v>
      </c>
      <c r="F16" s="10">
        <v>948</v>
      </c>
      <c r="H16" s="4">
        <f t="shared" si="0"/>
        <v>1.0636643172192319</v>
      </c>
      <c r="I16" s="4">
        <f t="shared" si="1"/>
        <v>0.90727525610830428</v>
      </c>
      <c r="J16" s="4">
        <f t="shared" si="2"/>
        <v>1.0402967364336664</v>
      </c>
      <c r="K16" s="4">
        <f t="shared" si="3"/>
        <v>0.98974134323673879</v>
      </c>
      <c r="L16" s="3">
        <v>1</v>
      </c>
    </row>
    <row r="17" spans="1:12" x14ac:dyDescent="0.25">
      <c r="A17" s="5">
        <v>38460</v>
      </c>
      <c r="B17" s="10">
        <v>932.44096476827781</v>
      </c>
      <c r="C17" s="10">
        <v>864.34774310525802</v>
      </c>
      <c r="D17" s="10">
        <v>1023.2611148384104</v>
      </c>
      <c r="E17" s="10">
        <v>900.26498840675606</v>
      </c>
      <c r="F17" s="10">
        <v>939</v>
      </c>
      <c r="H17" s="4">
        <f t="shared" si="0"/>
        <v>1.0787798917810416</v>
      </c>
      <c r="I17" s="4">
        <f t="shared" si="1"/>
        <v>0.91124440404004348</v>
      </c>
      <c r="J17" s="4">
        <f t="shared" si="2"/>
        <v>1.0357405616966902</v>
      </c>
      <c r="K17" s="4">
        <f t="shared" si="3"/>
        <v>0.99301487195769733</v>
      </c>
      <c r="L17" s="3">
        <v>1</v>
      </c>
    </row>
    <row r="18" spans="1:12" x14ac:dyDescent="0.25">
      <c r="A18" s="5">
        <v>38467</v>
      </c>
      <c r="B18" s="10">
        <v>927.38693467336623</v>
      </c>
      <c r="C18" s="10">
        <v>861.46599100706555</v>
      </c>
      <c r="D18" s="10">
        <v>1004.9151765001204</v>
      </c>
      <c r="E18" s="10">
        <v>895.79970350848396</v>
      </c>
      <c r="F18" s="10">
        <v>932</v>
      </c>
      <c r="H18" s="4">
        <f t="shared" si="0"/>
        <v>1.0765218178714615</v>
      </c>
      <c r="I18" s="4">
        <f t="shared" si="1"/>
        <v>0.92285095932497851</v>
      </c>
      <c r="J18" s="4">
        <f t="shared" si="2"/>
        <v>1.0352614887470579</v>
      </c>
      <c r="K18" s="4">
        <f t="shared" si="3"/>
        <v>0.99505035909159467</v>
      </c>
      <c r="L18" s="3">
        <v>1</v>
      </c>
    </row>
    <row r="19" spans="1:12" x14ac:dyDescent="0.25">
      <c r="A19" s="5">
        <v>38474</v>
      </c>
      <c r="B19" s="10">
        <v>937.85741517346389</v>
      </c>
      <c r="C19" s="10">
        <v>849.26237774702849</v>
      </c>
      <c r="D19" s="10">
        <v>996.53057941836926</v>
      </c>
      <c r="E19" s="10">
        <v>892.84186276123125</v>
      </c>
      <c r="F19" s="10">
        <v>931</v>
      </c>
      <c r="H19" s="4">
        <f t="shared" si="0"/>
        <v>1.1043199837268964</v>
      </c>
      <c r="I19" s="4">
        <f t="shared" si="1"/>
        <v>0.94112256517090498</v>
      </c>
      <c r="J19" s="4">
        <f t="shared" si="2"/>
        <v>1.0504182815454195</v>
      </c>
      <c r="K19" s="4">
        <f t="shared" si="3"/>
        <v>1.0073656446546335</v>
      </c>
      <c r="L19" s="3">
        <v>1</v>
      </c>
    </row>
    <row r="20" spans="1:12" x14ac:dyDescent="0.25">
      <c r="A20" s="5">
        <v>38481</v>
      </c>
      <c r="B20" s="10">
        <v>949.67007374822106</v>
      </c>
      <c r="C20" s="10">
        <v>878.94749617690718</v>
      </c>
      <c r="D20" s="10">
        <v>998.84564632424906</v>
      </c>
      <c r="E20" s="10">
        <v>910.38525963149016</v>
      </c>
      <c r="F20" s="10">
        <v>930</v>
      </c>
      <c r="H20" s="4">
        <f t="shared" si="0"/>
        <v>1.0804628011103401</v>
      </c>
      <c r="I20" s="4">
        <f t="shared" si="1"/>
        <v>0.95076759581723758</v>
      </c>
      <c r="J20" s="4">
        <f t="shared" si="2"/>
        <v>1.0431518565366851</v>
      </c>
      <c r="K20" s="4">
        <f t="shared" si="3"/>
        <v>1.0211506169335711</v>
      </c>
      <c r="L20" s="3">
        <v>1</v>
      </c>
    </row>
    <row r="21" spans="1:12" x14ac:dyDescent="0.25">
      <c r="A21" s="5">
        <v>38488</v>
      </c>
      <c r="B21" s="10">
        <v>925.92592592592518</v>
      </c>
      <c r="C21" s="10">
        <v>853.04354002415084</v>
      </c>
      <c r="D21" s="10">
        <v>974.57836868302422</v>
      </c>
      <c r="E21" s="10">
        <v>900.08290499088048</v>
      </c>
      <c r="F21" s="10">
        <v>922</v>
      </c>
      <c r="H21" s="4">
        <f t="shared" si="0"/>
        <v>1.0854380608751939</v>
      </c>
      <c r="I21" s="4">
        <f t="shared" si="1"/>
        <v>0.95007847052582906</v>
      </c>
      <c r="J21" s="4">
        <f t="shared" si="2"/>
        <v>1.0287118228684795</v>
      </c>
      <c r="K21" s="4">
        <f t="shared" si="3"/>
        <v>1.0042580541495936</v>
      </c>
      <c r="L21" s="3">
        <v>1</v>
      </c>
    </row>
    <row r="22" spans="1:12" x14ac:dyDescent="0.25">
      <c r="A22" s="5">
        <v>38495</v>
      </c>
      <c r="B22" s="10">
        <v>914.44672131147706</v>
      </c>
      <c r="C22" s="10">
        <v>855.58426643698078</v>
      </c>
      <c r="D22" s="10">
        <v>963.24614775203065</v>
      </c>
      <c r="E22" s="10">
        <v>893.68781709165103</v>
      </c>
      <c r="F22" s="10">
        <v>915</v>
      </c>
      <c r="H22" s="4">
        <f t="shared" si="0"/>
        <v>1.0687979631972719</v>
      </c>
      <c r="I22" s="4">
        <f t="shared" si="1"/>
        <v>0.94933857087885698</v>
      </c>
      <c r="J22" s="4">
        <f t="shared" si="2"/>
        <v>1.02322836210007</v>
      </c>
      <c r="K22" s="4">
        <f t="shared" si="3"/>
        <v>0.99939532383767982</v>
      </c>
      <c r="L22" s="3">
        <v>1</v>
      </c>
    </row>
    <row r="23" spans="1:12" x14ac:dyDescent="0.25">
      <c r="A23" s="5">
        <v>38502</v>
      </c>
      <c r="B23" s="10">
        <v>914.0389431185173</v>
      </c>
      <c r="C23" s="10">
        <v>862.21042471042358</v>
      </c>
      <c r="D23" s="10">
        <v>957.34940741821163</v>
      </c>
      <c r="E23" s="10">
        <v>889.42481215342627</v>
      </c>
      <c r="F23" s="10">
        <v>916</v>
      </c>
      <c r="H23" s="4">
        <f t="shared" si="0"/>
        <v>1.0601112175435603</v>
      </c>
      <c r="I23" s="4">
        <f t="shared" si="1"/>
        <v>0.95476002391175618</v>
      </c>
      <c r="J23" s="4">
        <f t="shared" si="2"/>
        <v>1.0276742121748286</v>
      </c>
      <c r="K23" s="4">
        <f t="shared" si="3"/>
        <v>0.99785910820798829</v>
      </c>
      <c r="L23" s="3">
        <v>1</v>
      </c>
    </row>
    <row r="24" spans="1:12" x14ac:dyDescent="0.25">
      <c r="A24" s="5">
        <v>38509</v>
      </c>
      <c r="B24" s="10">
        <v>936.26577867265598</v>
      </c>
      <c r="C24" s="10">
        <v>872.27642872863248</v>
      </c>
      <c r="D24" s="10">
        <v>987.1249999999992</v>
      </c>
      <c r="E24" s="10">
        <v>909.19338262109193</v>
      </c>
      <c r="F24" s="10">
        <v>937</v>
      </c>
      <c r="H24" s="4">
        <f t="shared" si="0"/>
        <v>1.073359026836584</v>
      </c>
      <c r="I24" s="4">
        <f t="shared" si="1"/>
        <v>0.94847742552630798</v>
      </c>
      <c r="J24" s="4">
        <f t="shared" si="2"/>
        <v>1.0297762792482252</v>
      </c>
      <c r="K24" s="4">
        <f t="shared" si="3"/>
        <v>0.9992164126709242</v>
      </c>
      <c r="L24" s="3">
        <v>1</v>
      </c>
    </row>
    <row r="25" spans="1:12" x14ac:dyDescent="0.25">
      <c r="A25" s="5">
        <v>38516</v>
      </c>
      <c r="B25" s="10">
        <v>961.31452969336283</v>
      </c>
      <c r="C25" s="10">
        <v>894.67948082829651</v>
      </c>
      <c r="D25" s="10">
        <v>1009.8903333251875</v>
      </c>
      <c r="E25" s="10">
        <v>941.7961197413166</v>
      </c>
      <c r="F25" s="10">
        <v>940</v>
      </c>
      <c r="H25" s="4">
        <f t="shared" si="0"/>
        <v>1.0744792412176207</v>
      </c>
      <c r="I25" s="4">
        <f t="shared" si="1"/>
        <v>0.95189992217087283</v>
      </c>
      <c r="J25" s="4">
        <f t="shared" si="2"/>
        <v>1.0207246659260045</v>
      </c>
      <c r="K25" s="4">
        <f t="shared" si="3"/>
        <v>1.0226750315886839</v>
      </c>
      <c r="L25" s="3">
        <v>1</v>
      </c>
    </row>
    <row r="26" spans="1:12" x14ac:dyDescent="0.25">
      <c r="A26" s="5">
        <v>38523</v>
      </c>
      <c r="B26" s="10">
        <v>981.55998855626967</v>
      </c>
      <c r="C26" s="10">
        <v>901.90300798035594</v>
      </c>
      <c r="D26" s="10">
        <v>1030.4522131367964</v>
      </c>
      <c r="E26" s="10">
        <v>944.70768820074659</v>
      </c>
      <c r="F26" s="10">
        <v>946</v>
      </c>
      <c r="H26" s="4">
        <f t="shared" si="0"/>
        <v>1.088321005552793</v>
      </c>
      <c r="I26" s="4">
        <f t="shared" si="1"/>
        <v>0.95255265216841634</v>
      </c>
      <c r="J26" s="4">
        <f t="shared" si="2"/>
        <v>1.0390092097437151</v>
      </c>
      <c r="K26" s="4">
        <f t="shared" si="3"/>
        <v>1.0375898399114902</v>
      </c>
      <c r="L26" s="3">
        <v>1</v>
      </c>
    </row>
    <row r="27" spans="1:12" x14ac:dyDescent="0.25">
      <c r="A27" s="5">
        <v>38530</v>
      </c>
      <c r="B27" s="10">
        <v>984.39782926320242</v>
      </c>
      <c r="C27" s="10">
        <v>924.53575661793604</v>
      </c>
      <c r="D27" s="10">
        <v>1033.5703630558703</v>
      </c>
      <c r="E27" s="10">
        <v>952.09181290451602</v>
      </c>
      <c r="F27" s="10">
        <v>961</v>
      </c>
      <c r="H27" s="4">
        <f t="shared" si="0"/>
        <v>1.0647482503697305</v>
      </c>
      <c r="I27" s="4">
        <f t="shared" si="1"/>
        <v>0.952424589993773</v>
      </c>
      <c r="J27" s="4">
        <f t="shared" si="2"/>
        <v>1.0339316186956082</v>
      </c>
      <c r="K27" s="4">
        <f t="shared" si="3"/>
        <v>1.0243473769648308</v>
      </c>
      <c r="L27" s="3">
        <v>1</v>
      </c>
    </row>
    <row r="28" spans="1:12" x14ac:dyDescent="0.25">
      <c r="A28" s="5">
        <v>38537</v>
      </c>
      <c r="B28" s="10">
        <v>985.12137823022692</v>
      </c>
      <c r="C28" s="10">
        <v>934.32583150766766</v>
      </c>
      <c r="D28" s="10">
        <v>1035.9464292939504</v>
      </c>
      <c r="E28" s="10">
        <v>950.85462966048124</v>
      </c>
      <c r="F28" s="10">
        <v>966</v>
      </c>
      <c r="H28" s="4">
        <f t="shared" si="0"/>
        <v>1.0543659877631697</v>
      </c>
      <c r="I28" s="4">
        <f t="shared" si="1"/>
        <v>0.95093853347381752</v>
      </c>
      <c r="J28" s="4">
        <f t="shared" si="2"/>
        <v>1.0360378416435552</v>
      </c>
      <c r="K28" s="4">
        <f t="shared" si="3"/>
        <v>1.0197943874018913</v>
      </c>
      <c r="L28" s="3">
        <v>1</v>
      </c>
    </row>
    <row r="29" spans="1:12" x14ac:dyDescent="0.25">
      <c r="A29" s="5">
        <v>38544</v>
      </c>
      <c r="B29" s="10">
        <v>973.01885336556904</v>
      </c>
      <c r="C29" s="10">
        <v>933.41493268053819</v>
      </c>
      <c r="D29" s="10">
        <v>1052.577301009959</v>
      </c>
      <c r="E29" s="10">
        <v>948.55134920108765</v>
      </c>
      <c r="F29" s="10">
        <v>1003</v>
      </c>
      <c r="H29" s="4">
        <f t="shared" si="0"/>
        <v>1.0424290626798718</v>
      </c>
      <c r="I29" s="4">
        <f t="shared" si="1"/>
        <v>0.92441557729959334</v>
      </c>
      <c r="J29" s="4">
        <f t="shared" si="2"/>
        <v>1.025794601615494</v>
      </c>
      <c r="K29" s="4">
        <f t="shared" si="3"/>
        <v>0.97010852778222234</v>
      </c>
      <c r="L29" s="3">
        <v>1</v>
      </c>
    </row>
    <row r="30" spans="1:12" x14ac:dyDescent="0.25">
      <c r="A30" s="5">
        <v>38551</v>
      </c>
      <c r="B30" s="10">
        <v>987.71448357228951</v>
      </c>
      <c r="C30" s="10">
        <v>930.4586665370299</v>
      </c>
      <c r="D30" s="10">
        <v>1068.5765579357358</v>
      </c>
      <c r="E30" s="10">
        <v>976.68943563896892</v>
      </c>
      <c r="F30" s="10">
        <v>990</v>
      </c>
      <c r="H30" s="4">
        <f t="shared" si="0"/>
        <v>1.0615350462029158</v>
      </c>
      <c r="I30" s="4">
        <f t="shared" si="1"/>
        <v>0.92432729900078037</v>
      </c>
      <c r="J30" s="4">
        <f t="shared" si="2"/>
        <v>1.0112881818222061</v>
      </c>
      <c r="K30" s="4">
        <f t="shared" si="3"/>
        <v>0.99769139754776714</v>
      </c>
      <c r="L30" s="3">
        <v>1</v>
      </c>
    </row>
    <row r="31" spans="1:12" x14ac:dyDescent="0.25">
      <c r="A31" s="5">
        <v>38558</v>
      </c>
      <c r="B31" s="10">
        <v>989.97686969930783</v>
      </c>
      <c r="C31" s="10">
        <v>937.41625861774776</v>
      </c>
      <c r="D31" s="10">
        <v>1069.3968879329595</v>
      </c>
      <c r="E31" s="10">
        <v>974.86005763306821</v>
      </c>
      <c r="F31" s="10">
        <v>981</v>
      </c>
      <c r="H31" s="4">
        <f t="shared" si="0"/>
        <v>1.0560696601945676</v>
      </c>
      <c r="I31" s="4">
        <f t="shared" si="1"/>
        <v>0.92573382330748788</v>
      </c>
      <c r="J31" s="4">
        <f t="shared" si="2"/>
        <v>1.0155066483110846</v>
      </c>
      <c r="K31" s="4">
        <f t="shared" si="3"/>
        <v>1.0091507336384382</v>
      </c>
      <c r="L31" s="3">
        <v>1</v>
      </c>
    </row>
    <row r="32" spans="1:12" x14ac:dyDescent="0.25">
      <c r="A32" s="5">
        <v>38565</v>
      </c>
      <c r="B32" s="10">
        <v>990.10664268276889</v>
      </c>
      <c r="C32" s="10">
        <v>946.52538196155899</v>
      </c>
      <c r="D32" s="10">
        <v>1070.8496815152891</v>
      </c>
      <c r="E32" s="10">
        <v>977.35510258371278</v>
      </c>
      <c r="F32" s="10">
        <v>980</v>
      </c>
      <c r="H32" s="4">
        <f t="shared" si="0"/>
        <v>1.0460434147374822</v>
      </c>
      <c r="I32" s="4">
        <f t="shared" si="1"/>
        <v>0.92459909151930075</v>
      </c>
      <c r="J32" s="4">
        <f t="shared" si="2"/>
        <v>1.0130469877993642</v>
      </c>
      <c r="K32" s="4">
        <f t="shared" si="3"/>
        <v>1.0103129006967029</v>
      </c>
      <c r="L32" s="3">
        <v>1</v>
      </c>
    </row>
    <row r="33" spans="1:12" x14ac:dyDescent="0.25">
      <c r="A33" s="5">
        <v>38572</v>
      </c>
      <c r="B33" s="10">
        <v>999.40388253894241</v>
      </c>
      <c r="C33" s="10">
        <v>946.81847306422321</v>
      </c>
      <c r="D33" s="10">
        <v>1078.1810863528199</v>
      </c>
      <c r="E33" s="10">
        <v>994.65005248366344</v>
      </c>
      <c r="F33" s="10">
        <v>984</v>
      </c>
      <c r="H33" s="4">
        <f t="shared" si="0"/>
        <v>1.0555390615737936</v>
      </c>
      <c r="I33" s="4">
        <f t="shared" si="1"/>
        <v>0.92693509020793685</v>
      </c>
      <c r="J33" s="4">
        <f t="shared" si="2"/>
        <v>1.0047793995922571</v>
      </c>
      <c r="K33" s="4">
        <f t="shared" si="3"/>
        <v>1.015654352173722</v>
      </c>
      <c r="L33" s="3">
        <v>1</v>
      </c>
    </row>
    <row r="34" spans="1:12" x14ac:dyDescent="0.25">
      <c r="A34" s="5">
        <v>38579</v>
      </c>
      <c r="B34" s="10">
        <v>1001.5844567391358</v>
      </c>
      <c r="C34" s="10">
        <v>952.02861018621388</v>
      </c>
      <c r="D34" s="10">
        <v>1076.4857266415465</v>
      </c>
      <c r="E34" s="10">
        <v>996.56672785369483</v>
      </c>
      <c r="F34" s="10">
        <v>984</v>
      </c>
      <c r="H34" s="4">
        <f t="shared" si="0"/>
        <v>1.0520528963338915</v>
      </c>
      <c r="I34" s="4">
        <f t="shared" si="1"/>
        <v>0.93042056383219307</v>
      </c>
      <c r="J34" s="4">
        <f t="shared" si="2"/>
        <v>1.005035015463789</v>
      </c>
      <c r="K34" s="4">
        <f t="shared" si="3"/>
        <v>1.0178703828649753</v>
      </c>
      <c r="L34" s="3">
        <v>1</v>
      </c>
    </row>
    <row r="35" spans="1:12" x14ac:dyDescent="0.25">
      <c r="A35" s="5">
        <v>38586</v>
      </c>
      <c r="B35" s="10">
        <v>1033.4283493132953</v>
      </c>
      <c r="C35" s="10">
        <v>967.29262529535993</v>
      </c>
      <c r="D35" s="10">
        <v>1100.3237135396582</v>
      </c>
      <c r="E35" s="10">
        <v>996.12942654398626</v>
      </c>
      <c r="F35" s="10">
        <v>1013</v>
      </c>
      <c r="H35" s="4">
        <f t="shared" si="0"/>
        <v>1.0683719923924169</v>
      </c>
      <c r="I35" s="4">
        <f t="shared" si="1"/>
        <v>0.93920392389693608</v>
      </c>
      <c r="J35" s="4">
        <f t="shared" si="2"/>
        <v>1.0374438519487528</v>
      </c>
      <c r="K35" s="4">
        <f t="shared" si="3"/>
        <v>1.0201661888581395</v>
      </c>
      <c r="L35" s="3">
        <v>1</v>
      </c>
    </row>
    <row r="36" spans="1:12" x14ac:dyDescent="0.25">
      <c r="A36" s="5">
        <v>38593</v>
      </c>
      <c r="B36" s="10">
        <v>1026.7707608667665</v>
      </c>
      <c r="C36" s="10">
        <v>964.18189880277782</v>
      </c>
      <c r="D36" s="10">
        <v>1092.9755038376725</v>
      </c>
      <c r="E36" s="10">
        <v>990.78232096430963</v>
      </c>
      <c r="F36" s="10">
        <v>1018</v>
      </c>
      <c r="H36" s="4">
        <f t="shared" si="0"/>
        <v>1.0649139567354511</v>
      </c>
      <c r="I36" s="4">
        <f t="shared" si="1"/>
        <v>0.93942705692996153</v>
      </c>
      <c r="J36" s="4">
        <f t="shared" si="2"/>
        <v>1.0363232560179616</v>
      </c>
      <c r="K36" s="4">
        <f t="shared" si="3"/>
        <v>1.0086156786510476</v>
      </c>
      <c r="L36" s="3">
        <v>1</v>
      </c>
    </row>
    <row r="37" spans="1:12" x14ac:dyDescent="0.25">
      <c r="A37" s="5">
        <v>38600</v>
      </c>
      <c r="B37" s="10">
        <v>1062.2825603599349</v>
      </c>
      <c r="C37" s="10">
        <v>1008.6872586872596</v>
      </c>
      <c r="D37" s="10">
        <v>1113.2124872176405</v>
      </c>
      <c r="E37" s="10">
        <v>1056.7141578911142</v>
      </c>
      <c r="F37" s="10">
        <v>1047</v>
      </c>
      <c r="H37" s="4">
        <f t="shared" si="0"/>
        <v>1.05313371534248</v>
      </c>
      <c r="I37" s="4">
        <f t="shared" si="1"/>
        <v>0.95424959076321569</v>
      </c>
      <c r="J37" s="4">
        <f t="shared" si="2"/>
        <v>1.0052695446798343</v>
      </c>
      <c r="K37" s="4">
        <f t="shared" si="3"/>
        <v>1.0145965237439685</v>
      </c>
      <c r="L37" s="3">
        <v>1</v>
      </c>
    </row>
    <row r="38" spans="1:12" x14ac:dyDescent="0.25">
      <c r="A38" s="5">
        <v>38607</v>
      </c>
      <c r="B38" s="10">
        <v>1086.8711206557882</v>
      </c>
      <c r="C38" s="10">
        <v>1015.5614320585851</v>
      </c>
      <c r="D38" s="10">
        <v>1130.0179664294772</v>
      </c>
      <c r="E38" s="10">
        <v>1058.2048646796848</v>
      </c>
      <c r="F38" s="10">
        <v>1038</v>
      </c>
      <c r="H38" s="4">
        <f t="shared" si="0"/>
        <v>1.0702170113457887</v>
      </c>
      <c r="I38" s="4">
        <f t="shared" si="1"/>
        <v>0.96181755772430755</v>
      </c>
      <c r="J38" s="4">
        <f t="shared" si="2"/>
        <v>1.0270895144531211</v>
      </c>
      <c r="K38" s="4">
        <f t="shared" si="3"/>
        <v>1.0470820044853451</v>
      </c>
      <c r="L38" s="3">
        <v>1</v>
      </c>
    </row>
    <row r="39" spans="1:12" x14ac:dyDescent="0.25">
      <c r="A39" s="5">
        <v>38614</v>
      </c>
      <c r="B39" s="10">
        <v>1054.1243819932331</v>
      </c>
      <c r="C39" s="10">
        <v>1026.4209305322868</v>
      </c>
      <c r="D39" s="10">
        <v>1112.6808808696544</v>
      </c>
      <c r="E39" s="10">
        <v>1054.2930591259635</v>
      </c>
      <c r="F39" s="10">
        <v>1022</v>
      </c>
      <c r="H39" s="4">
        <f t="shared" si="0"/>
        <v>1.0269903415225368</v>
      </c>
      <c r="I39" s="4">
        <f t="shared" si="1"/>
        <v>0.94737350134869358</v>
      </c>
      <c r="J39" s="4">
        <f t="shared" si="2"/>
        <v>0.99984000925428629</v>
      </c>
      <c r="K39" s="4">
        <f t="shared" si="3"/>
        <v>1.0314328590931832</v>
      </c>
      <c r="L39" s="3">
        <v>1</v>
      </c>
    </row>
    <row r="40" spans="1:12" x14ac:dyDescent="0.25">
      <c r="A40" s="5">
        <v>38621</v>
      </c>
      <c r="B40" s="10">
        <v>1049.576282167568</v>
      </c>
      <c r="C40" s="10">
        <v>1017.5708605874072</v>
      </c>
      <c r="D40" s="10">
        <v>1105.7654931941695</v>
      </c>
      <c r="E40" s="10">
        <v>1031.7772206789073</v>
      </c>
      <c r="F40" s="10">
        <v>1016</v>
      </c>
      <c r="H40" s="4">
        <f t="shared" si="0"/>
        <v>1.0314527693547408</v>
      </c>
      <c r="I40" s="4">
        <f t="shared" si="1"/>
        <v>0.94918523740120475</v>
      </c>
      <c r="J40" s="4">
        <f t="shared" si="2"/>
        <v>1.017250876576776</v>
      </c>
      <c r="K40" s="4">
        <f t="shared" si="3"/>
        <v>1.0330475218184725</v>
      </c>
      <c r="L40" s="3">
        <v>1</v>
      </c>
    </row>
    <row r="41" spans="1:12" x14ac:dyDescent="0.25">
      <c r="A41" s="5">
        <v>38628</v>
      </c>
      <c r="B41" s="10">
        <v>1042.159991763614</v>
      </c>
      <c r="C41" s="10">
        <v>1010.9749872383884</v>
      </c>
      <c r="D41" s="10">
        <v>1045.1539561907052</v>
      </c>
      <c r="E41" s="10">
        <v>1023.482109673278</v>
      </c>
      <c r="F41" s="10">
        <v>1021</v>
      </c>
      <c r="H41" s="4">
        <f t="shared" si="0"/>
        <v>1.0308464649658757</v>
      </c>
      <c r="I41" s="4">
        <f t="shared" si="1"/>
        <v>0.99713538430452542</v>
      </c>
      <c r="J41" s="4">
        <f t="shared" si="2"/>
        <v>1.0182493488785049</v>
      </c>
      <c r="K41" s="4">
        <f t="shared" si="3"/>
        <v>1.0207247715608365</v>
      </c>
      <c r="L41" s="3">
        <v>1</v>
      </c>
    </row>
    <row r="42" spans="1:12" x14ac:dyDescent="0.25">
      <c r="A42" s="5">
        <v>38635</v>
      </c>
      <c r="B42" s="10">
        <v>1059.0809628008769</v>
      </c>
      <c r="C42" s="10">
        <v>1021.6216216216201</v>
      </c>
      <c r="D42" s="10">
        <v>1044.8318357588798</v>
      </c>
      <c r="E42" s="10">
        <v>1024.5848973656609</v>
      </c>
      <c r="F42" s="10">
        <v>1027</v>
      </c>
      <c r="H42" s="4">
        <f t="shared" si="0"/>
        <v>1.0366665508897488</v>
      </c>
      <c r="I42" s="4">
        <f t="shared" si="1"/>
        <v>1.013637722889299</v>
      </c>
      <c r="J42" s="4">
        <f t="shared" si="2"/>
        <v>1.0336683329257632</v>
      </c>
      <c r="K42" s="4">
        <f t="shared" si="3"/>
        <v>1.0312375489784587</v>
      </c>
      <c r="L42" s="3">
        <v>1</v>
      </c>
    </row>
    <row r="43" spans="1:12" x14ac:dyDescent="0.25">
      <c r="A43" s="5">
        <v>38642</v>
      </c>
      <c r="B43" s="10">
        <v>1065.5864197530864</v>
      </c>
      <c r="C43" s="10">
        <v>1023.4886407393162</v>
      </c>
      <c r="D43" s="10">
        <v>1051.8268808603775</v>
      </c>
      <c r="E43" s="10">
        <v>1017.9828253914798</v>
      </c>
      <c r="F43" s="10">
        <v>1029</v>
      </c>
      <c r="H43" s="4">
        <f t="shared" si="0"/>
        <v>1.0411316524073593</v>
      </c>
      <c r="I43" s="4">
        <f t="shared" si="1"/>
        <v>1.0130815623208391</v>
      </c>
      <c r="J43" s="4">
        <f t="shared" si="2"/>
        <v>1.0467626694421883</v>
      </c>
      <c r="K43" s="4">
        <f t="shared" si="3"/>
        <v>1.0355553156006669</v>
      </c>
      <c r="L43" s="3">
        <v>1</v>
      </c>
    </row>
    <row r="44" spans="1:12" x14ac:dyDescent="0.25">
      <c r="A44" s="5">
        <v>38649</v>
      </c>
      <c r="B44" s="10">
        <v>1063.5671672495387</v>
      </c>
      <c r="C44" s="10">
        <v>1020.1575769978494</v>
      </c>
      <c r="D44" s="10">
        <v>1044.3924536735592</v>
      </c>
      <c r="E44" s="10">
        <v>1009.3709065260472</v>
      </c>
      <c r="F44" s="10">
        <v>1021</v>
      </c>
      <c r="H44" s="4">
        <f t="shared" si="0"/>
        <v>1.0425518480972678</v>
      </c>
      <c r="I44" s="4">
        <f t="shared" si="1"/>
        <v>1.0183596822329901</v>
      </c>
      <c r="J44" s="4">
        <f t="shared" si="2"/>
        <v>1.0536931076307903</v>
      </c>
      <c r="K44" s="4">
        <f t="shared" si="3"/>
        <v>1.041691642751752</v>
      </c>
      <c r="L44" s="3">
        <v>1</v>
      </c>
    </row>
    <row r="45" spans="1:12" x14ac:dyDescent="0.25">
      <c r="A45" s="5">
        <v>38663</v>
      </c>
      <c r="B45" s="10">
        <v>1046.8248877485562</v>
      </c>
      <c r="C45" s="10">
        <v>981.44156198121811</v>
      </c>
      <c r="D45" s="10">
        <v>1053.1746053275374</v>
      </c>
      <c r="E45" s="10">
        <v>1018.2053729714983</v>
      </c>
      <c r="F45" s="10">
        <v>1005</v>
      </c>
      <c r="H45" s="4">
        <f t="shared" si="0"/>
        <v>1.0666196830255996</v>
      </c>
      <c r="I45" s="4">
        <f t="shared" si="1"/>
        <v>0.99397087857335253</v>
      </c>
      <c r="J45" s="4">
        <f t="shared" si="2"/>
        <v>1.0281078017625616</v>
      </c>
      <c r="K45" s="4">
        <f t="shared" si="3"/>
        <v>1.0416168037299067</v>
      </c>
      <c r="L45" s="3">
        <v>1</v>
      </c>
    </row>
    <row r="46" spans="1:12" x14ac:dyDescent="0.25">
      <c r="A46" s="5">
        <v>38670</v>
      </c>
      <c r="B46" s="10">
        <v>1037.1684145589129</v>
      </c>
      <c r="C46" s="10">
        <v>985.71821615267368</v>
      </c>
      <c r="D46" s="10">
        <v>1042.7992798336722</v>
      </c>
      <c r="E46" s="10">
        <v>1012.8187598277145</v>
      </c>
      <c r="F46" s="10">
        <v>991</v>
      </c>
      <c r="H46" s="4">
        <f t="shared" si="0"/>
        <v>1.0521956453306229</v>
      </c>
      <c r="I46" s="4">
        <f t="shared" si="1"/>
        <v>0.9946002405413461</v>
      </c>
      <c r="J46" s="4">
        <f t="shared" si="2"/>
        <v>1.0240414728646421</v>
      </c>
      <c r="K46" s="4">
        <f t="shared" si="3"/>
        <v>1.0465877038939586</v>
      </c>
      <c r="L46" s="3">
        <v>1</v>
      </c>
    </row>
    <row r="47" spans="1:12" x14ac:dyDescent="0.25">
      <c r="A47" s="5">
        <v>38677</v>
      </c>
      <c r="B47" s="10">
        <v>1042.8940568475434</v>
      </c>
      <c r="C47" s="10">
        <v>983.98974539422306</v>
      </c>
      <c r="D47" s="10">
        <v>1027.3248910135919</v>
      </c>
      <c r="E47" s="10">
        <v>1001.709401709402</v>
      </c>
      <c r="F47" s="10">
        <v>986</v>
      </c>
      <c r="H47" s="4">
        <f t="shared" si="0"/>
        <v>1.0598627289857794</v>
      </c>
      <c r="I47" s="4">
        <f t="shared" si="1"/>
        <v>1.015155055591606</v>
      </c>
      <c r="J47" s="4">
        <f t="shared" si="2"/>
        <v>1.0411143741566771</v>
      </c>
      <c r="K47" s="4">
        <f t="shared" si="3"/>
        <v>1.0577018832125187</v>
      </c>
      <c r="L47" s="3">
        <v>1</v>
      </c>
    </row>
    <row r="48" spans="1:12" x14ac:dyDescent="0.25">
      <c r="A48" s="5">
        <v>38684</v>
      </c>
      <c r="B48" s="10">
        <v>1057.4554316441963</v>
      </c>
      <c r="C48" s="10">
        <v>998.71366092101925</v>
      </c>
      <c r="D48" s="10">
        <v>1027.0267687981518</v>
      </c>
      <c r="E48" s="10">
        <v>1000.9667506819039</v>
      </c>
      <c r="F48" s="10">
        <v>983</v>
      </c>
      <c r="H48" s="4">
        <f t="shared" si="0"/>
        <v>1.0588174298817592</v>
      </c>
      <c r="I48" s="4">
        <f t="shared" si="1"/>
        <v>1.0296279160100694</v>
      </c>
      <c r="J48" s="4">
        <f t="shared" si="2"/>
        <v>1.0564341232351722</v>
      </c>
      <c r="K48" s="4">
        <f t="shared" si="3"/>
        <v>1.0757430637275649</v>
      </c>
      <c r="L48" s="3">
        <v>1</v>
      </c>
    </row>
    <row r="49" spans="1:12" x14ac:dyDescent="0.25">
      <c r="A49" s="5">
        <v>38691</v>
      </c>
      <c r="B49" s="10">
        <v>1041.639127561137</v>
      </c>
      <c r="C49" s="10">
        <v>994.95276303869582</v>
      </c>
      <c r="D49" s="10">
        <v>1011.6442852514093</v>
      </c>
      <c r="E49" s="10">
        <v>991.67645230365326</v>
      </c>
      <c r="F49" s="10">
        <v>969</v>
      </c>
      <c r="H49" s="4">
        <f t="shared" si="0"/>
        <v>1.0469231970167667</v>
      </c>
      <c r="I49" s="4">
        <f t="shared" si="1"/>
        <v>1.029649593979838</v>
      </c>
      <c r="J49" s="4">
        <f t="shared" si="2"/>
        <v>1.0503820325081039</v>
      </c>
      <c r="K49" s="4">
        <f t="shared" si="3"/>
        <v>1.0749629799392539</v>
      </c>
      <c r="L49" s="3">
        <v>1</v>
      </c>
    </row>
    <row r="50" spans="1:12" x14ac:dyDescent="0.25">
      <c r="A50" s="5">
        <v>38698</v>
      </c>
      <c r="B50" s="10">
        <v>1036.2966859547623</v>
      </c>
      <c r="C50" s="10">
        <v>990.69997655456098</v>
      </c>
      <c r="D50" s="10">
        <v>1000.6318149353513</v>
      </c>
      <c r="E50" s="10">
        <v>973.08353386043359</v>
      </c>
      <c r="F50" s="10">
        <v>974</v>
      </c>
      <c r="H50" s="4">
        <f t="shared" si="0"/>
        <v>1.0460247405665404</v>
      </c>
      <c r="I50" s="4">
        <f t="shared" si="1"/>
        <v>1.0356423516493081</v>
      </c>
      <c r="J50" s="4">
        <f t="shared" si="2"/>
        <v>1.0649616912574282</v>
      </c>
      <c r="K50" s="4">
        <f t="shared" si="3"/>
        <v>1.0639596365038628</v>
      </c>
      <c r="L50" s="3">
        <v>1</v>
      </c>
    </row>
    <row r="51" spans="1:12" x14ac:dyDescent="0.25">
      <c r="A51" s="5">
        <v>38705</v>
      </c>
      <c r="B51" s="10">
        <v>1036.6238686592294</v>
      </c>
      <c r="C51" s="10">
        <v>980.34130400954325</v>
      </c>
      <c r="D51" s="10">
        <v>1006.2636383364331</v>
      </c>
      <c r="E51" s="10">
        <v>972.66003041614852</v>
      </c>
      <c r="F51" s="10">
        <v>975</v>
      </c>
      <c r="H51" s="4">
        <f t="shared" si="0"/>
        <v>1.0574111938561535</v>
      </c>
      <c r="I51" s="4">
        <f t="shared" si="1"/>
        <v>1.0301712485338217</v>
      </c>
      <c r="J51" s="4">
        <f t="shared" si="2"/>
        <v>1.0657617628388762</v>
      </c>
      <c r="K51" s="4">
        <f t="shared" si="3"/>
        <v>1.06320396785562</v>
      </c>
      <c r="L51" s="3">
        <v>1</v>
      </c>
    </row>
    <row r="52" spans="1:12" x14ac:dyDescent="0.25">
      <c r="A52" s="5">
        <v>38726</v>
      </c>
      <c r="B52" s="10">
        <v>1032.3529411764705</v>
      </c>
      <c r="C52" s="10">
        <v>985.54813296782424</v>
      </c>
      <c r="D52" s="10">
        <v>1011.9093627443519</v>
      </c>
      <c r="E52" s="10">
        <v>963.5758143407229</v>
      </c>
      <c r="F52" s="10">
        <v>978</v>
      </c>
      <c r="H52" s="4">
        <f t="shared" si="0"/>
        <v>1.0474911439055756</v>
      </c>
      <c r="I52" s="4">
        <f t="shared" si="1"/>
        <v>1.0202029738875766</v>
      </c>
      <c r="J52" s="4">
        <f t="shared" si="2"/>
        <v>1.0713769750258881</v>
      </c>
      <c r="K52" s="4">
        <f t="shared" si="3"/>
        <v>1.0555756044749187</v>
      </c>
      <c r="L52" s="3">
        <v>1</v>
      </c>
    </row>
    <row r="53" spans="1:12" x14ac:dyDescent="0.25">
      <c r="A53" s="5">
        <v>38733</v>
      </c>
      <c r="B53" s="10">
        <v>1039.8377671638605</v>
      </c>
      <c r="C53" s="10">
        <v>967.89436379387155</v>
      </c>
      <c r="D53" s="10">
        <v>1021.1954083017749</v>
      </c>
      <c r="E53" s="10">
        <v>967.182942075288</v>
      </c>
      <c r="F53" s="10">
        <v>973</v>
      </c>
      <c r="H53" s="4">
        <f t="shared" si="0"/>
        <v>1.0743298091828857</v>
      </c>
      <c r="I53" s="4">
        <f t="shared" si="1"/>
        <v>1.0182554276199571</v>
      </c>
      <c r="J53" s="4">
        <f t="shared" si="2"/>
        <v>1.0751200439212427</v>
      </c>
      <c r="K53" s="4">
        <f t="shared" si="3"/>
        <v>1.0686924636833097</v>
      </c>
      <c r="L53" s="3">
        <v>1</v>
      </c>
    </row>
    <row r="54" spans="1:12" x14ac:dyDescent="0.25">
      <c r="A54" s="5">
        <v>38740</v>
      </c>
      <c r="B54" s="10">
        <v>1039.5986764862853</v>
      </c>
      <c r="C54" s="10">
        <v>956.13692568007355</v>
      </c>
      <c r="D54" s="10">
        <v>1022.2667758716001</v>
      </c>
      <c r="E54" s="10">
        <v>976.40520134228154</v>
      </c>
      <c r="F54" s="10">
        <v>979</v>
      </c>
      <c r="H54" s="4">
        <f t="shared" si="0"/>
        <v>1.0872905841878742</v>
      </c>
      <c r="I54" s="4">
        <f t="shared" si="1"/>
        <v>1.0169543812082789</v>
      </c>
      <c r="J54" s="4">
        <f t="shared" si="2"/>
        <v>1.0647205433329632</v>
      </c>
      <c r="K54" s="4">
        <f t="shared" si="3"/>
        <v>1.0618985459512618</v>
      </c>
      <c r="L54" s="3">
        <v>1</v>
      </c>
    </row>
    <row r="55" spans="1:12" x14ac:dyDescent="0.25">
      <c r="A55" s="5">
        <v>38747</v>
      </c>
      <c r="B55" s="10">
        <v>1056.7451820128467</v>
      </c>
      <c r="C55" s="10">
        <v>962.39459487770398</v>
      </c>
      <c r="D55" s="10">
        <v>1032.0596902594971</v>
      </c>
      <c r="E55" s="10">
        <v>994.32958827880168</v>
      </c>
      <c r="F55" s="10">
        <v>986</v>
      </c>
      <c r="H55" s="4">
        <f t="shared" si="0"/>
        <v>1.0980373202814302</v>
      </c>
      <c r="I55" s="4">
        <f t="shared" si="1"/>
        <v>1.0239186667072937</v>
      </c>
      <c r="J55" s="4">
        <f t="shared" si="2"/>
        <v>1.062771534177201</v>
      </c>
      <c r="K55" s="4">
        <f t="shared" si="3"/>
        <v>1.0717496774978161</v>
      </c>
      <c r="L55" s="3">
        <v>1</v>
      </c>
    </row>
    <row r="56" spans="1:12" x14ac:dyDescent="0.25">
      <c r="A56" s="5">
        <v>38754</v>
      </c>
      <c r="B56" s="10">
        <v>1056.4794729653727</v>
      </c>
      <c r="C56" s="10">
        <v>960.06083969265353</v>
      </c>
      <c r="D56" s="10">
        <v>1036.9618540461738</v>
      </c>
      <c r="E56" s="10">
        <v>997.10605258514101</v>
      </c>
      <c r="F56" s="10">
        <v>992</v>
      </c>
      <c r="H56" s="4">
        <f t="shared" si="0"/>
        <v>1.1004297116249278</v>
      </c>
      <c r="I56" s="4">
        <f t="shared" si="1"/>
        <v>1.0188219256504394</v>
      </c>
      <c r="J56" s="4">
        <f t="shared" si="2"/>
        <v>1.0595457426281762</v>
      </c>
      <c r="K56" s="4">
        <f t="shared" si="3"/>
        <v>1.0649994687150934</v>
      </c>
      <c r="L56" s="3">
        <v>1</v>
      </c>
    </row>
    <row r="57" spans="1:12" x14ac:dyDescent="0.25">
      <c r="A57" s="5">
        <v>38761</v>
      </c>
      <c r="B57" s="10">
        <v>1050.4727660141166</v>
      </c>
      <c r="C57" s="10">
        <v>962.74028953405661</v>
      </c>
      <c r="D57" s="10">
        <v>1032.6647681333532</v>
      </c>
      <c r="E57" s="10">
        <v>991.13238088535343</v>
      </c>
      <c r="F57" s="10">
        <v>988</v>
      </c>
      <c r="H57" s="4">
        <f t="shared" si="0"/>
        <v>1.0911278747070203</v>
      </c>
      <c r="I57" s="4">
        <f t="shared" si="1"/>
        <v>1.0172447036349979</v>
      </c>
      <c r="J57" s="4">
        <f t="shared" si="2"/>
        <v>1.0598713010221257</v>
      </c>
      <c r="K57" s="4">
        <f t="shared" si="3"/>
        <v>1.0632315445487011</v>
      </c>
      <c r="L57" s="3">
        <v>1</v>
      </c>
    </row>
    <row r="58" spans="1:12" x14ac:dyDescent="0.25">
      <c r="A58" s="5">
        <v>38768</v>
      </c>
      <c r="B58" s="10">
        <v>1047.5092498257288</v>
      </c>
      <c r="C58" s="10">
        <v>967.74193548387063</v>
      </c>
      <c r="D58" s="10">
        <v>1031.3517805069923</v>
      </c>
      <c r="E58" s="10">
        <v>985.00527983104405</v>
      </c>
      <c r="F58" s="10">
        <v>971</v>
      </c>
      <c r="H58" s="4">
        <f t="shared" si="0"/>
        <v>1.0824262248199201</v>
      </c>
      <c r="I58" s="4">
        <f t="shared" si="1"/>
        <v>1.0156663028310222</v>
      </c>
      <c r="J58" s="4">
        <f t="shared" si="2"/>
        <v>1.0634554669650156</v>
      </c>
      <c r="K58" s="4">
        <f t="shared" si="3"/>
        <v>1.0787942840635725</v>
      </c>
      <c r="L58" s="3">
        <v>1</v>
      </c>
    </row>
    <row r="59" spans="1:12" x14ac:dyDescent="0.25">
      <c r="A59" s="5">
        <v>38775</v>
      </c>
      <c r="B59" s="10">
        <v>1047.7314802393275</v>
      </c>
      <c r="C59" s="10">
        <v>962.57961783439407</v>
      </c>
      <c r="D59" s="10">
        <v>1022.5385018031684</v>
      </c>
      <c r="E59" s="10">
        <v>981.68666196189236</v>
      </c>
      <c r="F59" s="10">
        <v>976</v>
      </c>
      <c r="H59" s="4">
        <f t="shared" si="0"/>
        <v>1.0884621498598814</v>
      </c>
      <c r="I59" s="4">
        <f t="shared" si="1"/>
        <v>1.024637681996065</v>
      </c>
      <c r="J59" s="4">
        <f t="shared" si="2"/>
        <v>1.0672768825700913</v>
      </c>
      <c r="K59" s="4">
        <f t="shared" si="3"/>
        <v>1.0734953690976716</v>
      </c>
      <c r="L59" s="3">
        <v>1</v>
      </c>
    </row>
    <row r="60" spans="1:12" x14ac:dyDescent="0.25">
      <c r="A60" s="5">
        <v>38782</v>
      </c>
      <c r="B60" s="10">
        <v>1050.0833826456505</v>
      </c>
      <c r="C60" s="10">
        <v>948.47683160017993</v>
      </c>
      <c r="D60" s="10">
        <v>1021.3842004416601</v>
      </c>
      <c r="E60" s="10">
        <v>969.83815595880344</v>
      </c>
      <c r="F60" s="10">
        <v>983</v>
      </c>
      <c r="H60" s="4">
        <f t="shared" si="0"/>
        <v>1.1071260231776561</v>
      </c>
      <c r="I60" s="4">
        <f t="shared" si="1"/>
        <v>1.0280983220531319</v>
      </c>
      <c r="J60" s="4">
        <f t="shared" si="2"/>
        <v>1.082740843092026</v>
      </c>
      <c r="K60" s="4">
        <f t="shared" si="3"/>
        <v>1.0682435225286373</v>
      </c>
      <c r="L60" s="3">
        <v>1</v>
      </c>
    </row>
    <row r="61" spans="1:12" x14ac:dyDescent="0.25">
      <c r="A61" s="5">
        <v>38789</v>
      </c>
      <c r="B61" s="10">
        <v>1049.9601381876168</v>
      </c>
      <c r="C61" s="10">
        <v>925.55843891517691</v>
      </c>
      <c r="D61" s="10">
        <v>1005.2974602937584</v>
      </c>
      <c r="E61" s="10">
        <v>965.70735090152584</v>
      </c>
      <c r="F61" s="10">
        <v>993</v>
      </c>
      <c r="H61" s="4">
        <f t="shared" si="0"/>
        <v>1.1344071795382773</v>
      </c>
      <c r="I61" s="4">
        <f t="shared" si="1"/>
        <v>1.0444273258989509</v>
      </c>
      <c r="J61" s="4">
        <f t="shared" si="2"/>
        <v>1.0872446370087561</v>
      </c>
      <c r="K61" s="4">
        <f t="shared" si="3"/>
        <v>1.0573616698767541</v>
      </c>
      <c r="L61" s="3">
        <v>1</v>
      </c>
    </row>
    <row r="62" spans="1:12" x14ac:dyDescent="0.25">
      <c r="A62" s="5">
        <v>38796</v>
      </c>
      <c r="B62" s="10">
        <v>1058.6127600406442</v>
      </c>
      <c r="C62" s="10">
        <v>943.29910174246402</v>
      </c>
      <c r="D62" s="10">
        <v>1003.4339425670915</v>
      </c>
      <c r="E62" s="10">
        <v>976.04057362714332</v>
      </c>
      <c r="F62" s="10">
        <v>1001</v>
      </c>
      <c r="H62" s="4">
        <f t="shared" si="0"/>
        <v>1.1222450631885184</v>
      </c>
      <c r="I62" s="4">
        <f t="shared" si="1"/>
        <v>1.0549899850232176</v>
      </c>
      <c r="J62" s="4">
        <f t="shared" si="2"/>
        <v>1.0845991331145668</v>
      </c>
      <c r="K62" s="4">
        <f t="shared" si="3"/>
        <v>1.0575552048358083</v>
      </c>
      <c r="L62" s="3">
        <v>1</v>
      </c>
    </row>
    <row r="63" spans="1:12" x14ac:dyDescent="0.25">
      <c r="A63" s="5">
        <v>38803</v>
      </c>
      <c r="B63" s="10">
        <v>1054.1727672035156</v>
      </c>
      <c r="C63" s="10">
        <v>951.13706207744224</v>
      </c>
      <c r="D63" s="10">
        <v>1000.8693116844573</v>
      </c>
      <c r="E63" s="10">
        <v>999.40704569236107</v>
      </c>
      <c r="F63" s="10">
        <v>999</v>
      </c>
      <c r="H63" s="4">
        <f t="shared" si="0"/>
        <v>1.1083289772149412</v>
      </c>
      <c r="I63" s="4">
        <f t="shared" si="1"/>
        <v>1.0532571584489376</v>
      </c>
      <c r="J63" s="4">
        <f t="shared" si="2"/>
        <v>1.0547982143484034</v>
      </c>
      <c r="K63" s="4">
        <f t="shared" si="3"/>
        <v>1.0552279951987142</v>
      </c>
      <c r="L63" s="3">
        <v>1</v>
      </c>
    </row>
    <row r="64" spans="1:12" x14ac:dyDescent="0.25">
      <c r="A64" s="5">
        <v>38810</v>
      </c>
      <c r="B64" s="10">
        <v>1049.6132301947191</v>
      </c>
      <c r="C64" s="10">
        <v>963.13517103952029</v>
      </c>
      <c r="D64" s="10">
        <v>1015.889501942787</v>
      </c>
      <c r="E64" s="10">
        <v>1006.437088888108</v>
      </c>
      <c r="F64" s="10">
        <v>1018</v>
      </c>
      <c r="H64" s="4">
        <f t="shared" si="0"/>
        <v>1.0897880814194152</v>
      </c>
      <c r="I64" s="4">
        <f t="shared" si="1"/>
        <v>1.033196256273383</v>
      </c>
      <c r="J64" s="4">
        <f t="shared" si="2"/>
        <v>1.0428999902560341</v>
      </c>
      <c r="K64" s="4">
        <f t="shared" si="3"/>
        <v>1.0310542536293901</v>
      </c>
      <c r="L64" s="3">
        <v>1</v>
      </c>
    </row>
    <row r="65" spans="1:12" x14ac:dyDescent="0.25">
      <c r="A65" s="5">
        <v>38817</v>
      </c>
      <c r="B65" s="10">
        <v>1062.0505992010649</v>
      </c>
      <c r="C65" s="10">
        <v>955.96376446904753</v>
      </c>
      <c r="D65" s="10">
        <v>1000.535530227851</v>
      </c>
      <c r="E65" s="10">
        <v>1012.6471718548016</v>
      </c>
      <c r="F65" s="10">
        <v>1024</v>
      </c>
      <c r="H65" s="4">
        <f t="shared" si="0"/>
        <v>1.1109736986641321</v>
      </c>
      <c r="I65" s="4">
        <f t="shared" si="1"/>
        <v>1.0614821434269357</v>
      </c>
      <c r="J65" s="4">
        <f t="shared" si="2"/>
        <v>1.0487864171444572</v>
      </c>
      <c r="K65" s="4">
        <f t="shared" si="3"/>
        <v>1.0371587882822899</v>
      </c>
      <c r="L65" s="3">
        <v>1</v>
      </c>
    </row>
    <row r="66" spans="1:12" x14ac:dyDescent="0.25">
      <c r="A66" s="5">
        <v>38831</v>
      </c>
      <c r="B66" s="10">
        <v>1088.0926724137933</v>
      </c>
      <c r="C66" s="10">
        <v>1010.4439318941598</v>
      </c>
      <c r="D66" s="10">
        <v>1031.3304918881217</v>
      </c>
      <c r="E66" s="10">
        <v>1060.5249251365162</v>
      </c>
      <c r="F66" s="10">
        <v>1053</v>
      </c>
      <c r="H66" s="4">
        <f t="shared" si="0"/>
        <v>1.0768461644121852</v>
      </c>
      <c r="I66" s="4">
        <f t="shared" si="1"/>
        <v>1.0550378185965912</v>
      </c>
      <c r="J66" s="4">
        <f t="shared" si="2"/>
        <v>1.0259944359853008</v>
      </c>
      <c r="K66" s="4">
        <f t="shared" si="3"/>
        <v>1.0333263745620069</v>
      </c>
      <c r="L66" s="3">
        <v>1</v>
      </c>
    </row>
    <row r="67" spans="1:12" x14ac:dyDescent="0.25">
      <c r="A67" s="5">
        <v>38838</v>
      </c>
      <c r="B67" s="10">
        <v>1093.7291081695435</v>
      </c>
      <c r="C67" s="10">
        <v>1006.2714532738006</v>
      </c>
      <c r="D67" s="10">
        <v>1049.1506001510907</v>
      </c>
      <c r="E67" s="10">
        <v>1064.496833216044</v>
      </c>
      <c r="F67" s="10">
        <v>1053</v>
      </c>
      <c r="H67" s="4">
        <f t="shared" si="0"/>
        <v>1.0869125866695397</v>
      </c>
      <c r="I67" s="4">
        <f t="shared" si="1"/>
        <v>1.0424900943792368</v>
      </c>
      <c r="J67" s="4">
        <f t="shared" si="2"/>
        <v>1.027461119696508</v>
      </c>
      <c r="K67" s="4">
        <f t="shared" si="3"/>
        <v>1.0386791150707915</v>
      </c>
      <c r="L67" s="3">
        <v>1</v>
      </c>
    </row>
    <row r="68" spans="1:12" x14ac:dyDescent="0.25">
      <c r="A68" s="5">
        <v>38845</v>
      </c>
      <c r="B68" s="10">
        <v>1098.4643421863673</v>
      </c>
      <c r="C68" s="10">
        <v>1029.6228631084446</v>
      </c>
      <c r="D68" s="10">
        <v>1075.8152195179384</v>
      </c>
      <c r="E68" s="10">
        <v>1069.622494510942</v>
      </c>
      <c r="F68" s="10">
        <v>1051</v>
      </c>
      <c r="H68" s="4">
        <f t="shared" ref="H68:H131" si="4">B68/C68</f>
        <v>1.0668608687166186</v>
      </c>
      <c r="I68" s="4">
        <f t="shared" ref="I68:I131" si="5">B68/D68</f>
        <v>1.0210529859194386</v>
      </c>
      <c r="J68" s="4">
        <f t="shared" ref="J68:J131" si="6">B68/E68</f>
        <v>1.0269645111461614</v>
      </c>
      <c r="K68" s="4">
        <f t="shared" ref="K68:K131" si="7">B68/F68</f>
        <v>1.0451611248205208</v>
      </c>
      <c r="L68" s="3">
        <v>1</v>
      </c>
    </row>
    <row r="69" spans="1:12" x14ac:dyDescent="0.25">
      <c r="A69" s="5">
        <v>38852</v>
      </c>
      <c r="B69" s="10">
        <v>1086.0927152317897</v>
      </c>
      <c r="C69" s="10">
        <v>1000.5591135508809</v>
      </c>
      <c r="D69" s="10">
        <v>1042.6899654948131</v>
      </c>
      <c r="E69" s="10">
        <v>1060.4503870513713</v>
      </c>
      <c r="F69" s="10">
        <v>1044</v>
      </c>
      <c r="H69" s="4">
        <f t="shared" si="4"/>
        <v>1.0854858054086969</v>
      </c>
      <c r="I69" s="4">
        <f t="shared" si="5"/>
        <v>1.0416257479915227</v>
      </c>
      <c r="J69" s="4">
        <f t="shared" si="6"/>
        <v>1.0241806014628538</v>
      </c>
      <c r="K69" s="4">
        <f t="shared" si="7"/>
        <v>1.0403186927507564</v>
      </c>
      <c r="L69" s="3">
        <v>1</v>
      </c>
    </row>
    <row r="70" spans="1:12" x14ac:dyDescent="0.25">
      <c r="A70" s="5">
        <v>38859</v>
      </c>
      <c r="B70" s="10">
        <v>1084.7947019867565</v>
      </c>
      <c r="C70" s="10">
        <v>992.05047318611958</v>
      </c>
      <c r="D70" s="10">
        <v>1057.2251686840705</v>
      </c>
      <c r="E70" s="10">
        <v>1063.0258041710849</v>
      </c>
      <c r="F70" s="10">
        <v>1039</v>
      </c>
      <c r="H70" s="4">
        <f t="shared" si="4"/>
        <v>1.0934874094689708</v>
      </c>
      <c r="I70" s="4">
        <f t="shared" si="5"/>
        <v>1.0260772578248416</v>
      </c>
      <c r="J70" s="4">
        <f t="shared" si="6"/>
        <v>1.0204782402555566</v>
      </c>
      <c r="K70" s="4">
        <f t="shared" si="7"/>
        <v>1.0440757478217098</v>
      </c>
      <c r="L70" s="3">
        <v>1</v>
      </c>
    </row>
    <row r="71" spans="1:12" x14ac:dyDescent="0.25">
      <c r="A71" s="5">
        <v>38866</v>
      </c>
      <c r="B71" s="10">
        <v>1071.3131045448513</v>
      </c>
      <c r="C71" s="10">
        <v>998.648752007751</v>
      </c>
      <c r="D71" s="10">
        <v>1052.9666073432716</v>
      </c>
      <c r="E71" s="10">
        <v>1063.3265964613704</v>
      </c>
      <c r="F71" s="10">
        <v>1036</v>
      </c>
      <c r="H71" s="4">
        <f t="shared" si="4"/>
        <v>1.0727626729528386</v>
      </c>
      <c r="I71" s="4">
        <f t="shared" si="5"/>
        <v>1.0174236268022492</v>
      </c>
      <c r="J71" s="4">
        <f t="shared" si="6"/>
        <v>1.0075108702350333</v>
      </c>
      <c r="K71" s="4">
        <f t="shared" si="7"/>
        <v>1.034086008247926</v>
      </c>
      <c r="L71" s="3">
        <v>1</v>
      </c>
    </row>
    <row r="72" spans="1:12" x14ac:dyDescent="0.25">
      <c r="A72" s="5">
        <v>38873</v>
      </c>
      <c r="B72" s="10">
        <v>1076.4440911499721</v>
      </c>
      <c r="C72" s="10">
        <v>988.92485081419943</v>
      </c>
      <c r="D72" s="10">
        <v>1041.4661970015909</v>
      </c>
      <c r="E72" s="10">
        <v>1054.696873456136</v>
      </c>
      <c r="F72" s="10">
        <v>1044</v>
      </c>
      <c r="H72" s="4">
        <f t="shared" si="4"/>
        <v>1.088499384218848</v>
      </c>
      <c r="I72" s="4">
        <f t="shared" si="5"/>
        <v>1.0335852418917517</v>
      </c>
      <c r="J72" s="4">
        <f t="shared" si="6"/>
        <v>1.0206194009304044</v>
      </c>
      <c r="K72" s="4">
        <f t="shared" si="7"/>
        <v>1.0310767156608929</v>
      </c>
      <c r="L72" s="3">
        <v>1</v>
      </c>
    </row>
    <row r="73" spans="1:12" x14ac:dyDescent="0.25">
      <c r="A73" s="5">
        <v>38880</v>
      </c>
      <c r="B73" s="10">
        <v>1072.8686256423778</v>
      </c>
      <c r="C73" s="10">
        <v>983.19959879638964</v>
      </c>
      <c r="D73" s="10">
        <v>1033.7961910840484</v>
      </c>
      <c r="E73" s="10">
        <v>1056.3191181146874</v>
      </c>
      <c r="F73" s="10">
        <v>1054</v>
      </c>
      <c r="H73" s="4">
        <f t="shared" si="4"/>
        <v>1.0912012443411887</v>
      </c>
      <c r="I73" s="4">
        <f t="shared" si="5"/>
        <v>1.0377951040014548</v>
      </c>
      <c r="J73" s="4">
        <f t="shared" si="6"/>
        <v>1.0156671475919397</v>
      </c>
      <c r="K73" s="4">
        <f t="shared" si="7"/>
        <v>1.0179019218618386</v>
      </c>
      <c r="L73" s="3">
        <v>1</v>
      </c>
    </row>
    <row r="74" spans="1:12" x14ac:dyDescent="0.25">
      <c r="A74" s="5">
        <v>38887</v>
      </c>
      <c r="B74" s="10">
        <v>1067.0862837660623</v>
      </c>
      <c r="C74" s="10">
        <v>967.02755905511719</v>
      </c>
      <c r="D74" s="10">
        <v>1005.855469516463</v>
      </c>
      <c r="E74" s="10">
        <v>1047.764334560758</v>
      </c>
      <c r="F74" s="10">
        <v>1043</v>
      </c>
      <c r="H74" s="4">
        <f t="shared" si="4"/>
        <v>1.1034703962405294</v>
      </c>
      <c r="I74" s="4">
        <f t="shared" si="5"/>
        <v>1.0608743662536668</v>
      </c>
      <c r="J74" s="4">
        <f t="shared" si="6"/>
        <v>1.0184411213170415</v>
      </c>
      <c r="K74" s="4">
        <f t="shared" si="7"/>
        <v>1.0230932730259465</v>
      </c>
      <c r="L74" s="3">
        <v>1</v>
      </c>
    </row>
    <row r="75" spans="1:12" x14ac:dyDescent="0.25">
      <c r="A75" s="5">
        <v>38894</v>
      </c>
      <c r="B75" s="10">
        <v>1064.8039138738452</v>
      </c>
      <c r="C75" s="10">
        <v>963.18042813455486</v>
      </c>
      <c r="D75" s="10">
        <v>989.71876489805481</v>
      </c>
      <c r="E75" s="10">
        <v>1046.06001121705</v>
      </c>
      <c r="F75" s="10">
        <v>1031</v>
      </c>
      <c r="H75" s="4">
        <f t="shared" si="4"/>
        <v>1.1055082544981838</v>
      </c>
      <c r="I75" s="4">
        <f t="shared" si="5"/>
        <v>1.0758651362779046</v>
      </c>
      <c r="J75" s="4">
        <f t="shared" si="6"/>
        <v>1.0179185729841516</v>
      </c>
      <c r="K75" s="4">
        <f t="shared" si="7"/>
        <v>1.0327875013325365</v>
      </c>
      <c r="L75" s="3">
        <v>1</v>
      </c>
    </row>
    <row r="76" spans="1:12" x14ac:dyDescent="0.25">
      <c r="A76" s="5">
        <v>38901</v>
      </c>
      <c r="B76" s="10">
        <v>1069.9895887558555</v>
      </c>
      <c r="C76" s="10">
        <v>981.80918203192607</v>
      </c>
      <c r="D76" s="10">
        <v>1005.4403710643123</v>
      </c>
      <c r="E76" s="10">
        <v>1047.6106816584668</v>
      </c>
      <c r="F76" s="10">
        <v>1044</v>
      </c>
      <c r="H76" s="4">
        <f t="shared" si="4"/>
        <v>1.089814200496102</v>
      </c>
      <c r="I76" s="4">
        <f t="shared" si="5"/>
        <v>1.0641999461621123</v>
      </c>
      <c r="J76" s="4">
        <f t="shared" si="6"/>
        <v>1.0213618546366487</v>
      </c>
      <c r="K76" s="4">
        <f t="shared" si="7"/>
        <v>1.0248942421033098</v>
      </c>
      <c r="L76" s="3">
        <v>1</v>
      </c>
    </row>
    <row r="77" spans="1:12" x14ac:dyDescent="0.25">
      <c r="A77" s="5">
        <v>38908</v>
      </c>
      <c r="B77" s="10">
        <v>1084.402237543904</v>
      </c>
      <c r="C77" s="10">
        <v>986.79827267118969</v>
      </c>
      <c r="D77" s="10">
        <v>1035.6527466594293</v>
      </c>
      <c r="E77" s="10">
        <v>1058.9145106861656</v>
      </c>
      <c r="F77" s="10">
        <v>1045</v>
      </c>
      <c r="H77" s="4">
        <f t="shared" si="4"/>
        <v>1.0989097443477558</v>
      </c>
      <c r="I77" s="4">
        <f t="shared" si="5"/>
        <v>1.0470712707919905</v>
      </c>
      <c r="J77" s="4">
        <f t="shared" si="6"/>
        <v>1.0240696738032447</v>
      </c>
      <c r="K77" s="4">
        <f t="shared" si="7"/>
        <v>1.0377054904726355</v>
      </c>
      <c r="L77" s="3">
        <v>1</v>
      </c>
    </row>
    <row r="78" spans="1:12" x14ac:dyDescent="0.25">
      <c r="A78" s="5">
        <v>38915</v>
      </c>
      <c r="B78" s="10">
        <v>1080.2747537584246</v>
      </c>
      <c r="C78" s="10">
        <v>992.54968936412581</v>
      </c>
      <c r="D78" s="10">
        <v>1037.8717164547536</v>
      </c>
      <c r="E78" s="10">
        <v>1056.4949903322211</v>
      </c>
      <c r="F78" s="10">
        <v>1048</v>
      </c>
      <c r="H78" s="4">
        <f t="shared" si="4"/>
        <v>1.0883835492916225</v>
      </c>
      <c r="I78" s="4">
        <f t="shared" si="5"/>
        <v>1.0408557595619956</v>
      </c>
      <c r="J78" s="4">
        <f t="shared" si="6"/>
        <v>1.0225081648695049</v>
      </c>
      <c r="K78" s="4">
        <f t="shared" si="7"/>
        <v>1.0307965207618555</v>
      </c>
      <c r="L78" s="3">
        <v>1</v>
      </c>
    </row>
    <row r="79" spans="1:12" x14ac:dyDescent="0.25">
      <c r="A79" s="5">
        <v>38922</v>
      </c>
      <c r="B79" s="10">
        <v>1079.5102253484422</v>
      </c>
      <c r="C79" s="10">
        <v>1020.4650926888654</v>
      </c>
      <c r="D79" s="10">
        <v>1054.1812390708551</v>
      </c>
      <c r="E79" s="10">
        <v>1059.0821171091977</v>
      </c>
      <c r="F79" s="10">
        <v>1047</v>
      </c>
      <c r="H79" s="4">
        <f t="shared" si="4"/>
        <v>1.0578610018927705</v>
      </c>
      <c r="I79" s="4">
        <f t="shared" si="5"/>
        <v>1.0240271647216106</v>
      </c>
      <c r="J79" s="4">
        <f t="shared" si="6"/>
        <v>1.019288502665878</v>
      </c>
      <c r="K79" s="4">
        <f t="shared" si="7"/>
        <v>1.0310508360539086</v>
      </c>
      <c r="L79" s="3">
        <v>1</v>
      </c>
    </row>
    <row r="80" spans="1:12" x14ac:dyDescent="0.25">
      <c r="A80" s="5">
        <v>38929</v>
      </c>
      <c r="B80" s="10">
        <v>1079.7953293098933</v>
      </c>
      <c r="C80" s="10">
        <v>1015.8770481392088</v>
      </c>
      <c r="D80" s="10">
        <v>1061.6526737405884</v>
      </c>
      <c r="E80" s="10">
        <v>1053.421200224341</v>
      </c>
      <c r="F80" s="10">
        <v>1044</v>
      </c>
      <c r="H80" s="4">
        <f t="shared" si="4"/>
        <v>1.062919308284171</v>
      </c>
      <c r="I80" s="4">
        <f t="shared" si="5"/>
        <v>1.0170890687868583</v>
      </c>
      <c r="J80" s="4">
        <f t="shared" si="6"/>
        <v>1.0250366416395793</v>
      </c>
      <c r="K80" s="4">
        <f t="shared" si="7"/>
        <v>1.0342867138983651</v>
      </c>
      <c r="L80" s="3">
        <v>1</v>
      </c>
    </row>
    <row r="81" spans="1:12" x14ac:dyDescent="0.25">
      <c r="A81" s="5">
        <v>38936</v>
      </c>
      <c r="B81" s="10">
        <v>1090.4458598726108</v>
      </c>
      <c r="C81" s="10">
        <v>1044.2441304853182</v>
      </c>
      <c r="D81" s="10">
        <v>1057.9966480358873</v>
      </c>
      <c r="E81" s="10">
        <v>1061.1537509284476</v>
      </c>
      <c r="F81" s="10">
        <v>1067</v>
      </c>
      <c r="H81" s="4">
        <f t="shared" si="4"/>
        <v>1.0442441839398418</v>
      </c>
      <c r="I81" s="4">
        <f t="shared" si="5"/>
        <v>1.0306704297191902</v>
      </c>
      <c r="J81" s="4">
        <f t="shared" si="6"/>
        <v>1.0276040196046372</v>
      </c>
      <c r="K81" s="4">
        <f t="shared" si="7"/>
        <v>1.0219736268721751</v>
      </c>
      <c r="L81" s="3">
        <v>1</v>
      </c>
    </row>
    <row r="82" spans="1:12" x14ac:dyDescent="0.25">
      <c r="A82" s="5">
        <v>38943</v>
      </c>
      <c r="B82" s="10">
        <v>1093.0096363733153</v>
      </c>
      <c r="C82" s="10">
        <v>1043.2517473499586</v>
      </c>
      <c r="D82" s="10">
        <v>1044.4158530044915</v>
      </c>
      <c r="E82" s="10">
        <v>1071.9112312397767</v>
      </c>
      <c r="F82" s="10">
        <v>1079</v>
      </c>
      <c r="H82" s="4">
        <f t="shared" si="4"/>
        <v>1.0476949970606333</v>
      </c>
      <c r="I82" s="4">
        <f t="shared" si="5"/>
        <v>1.0465272364729366</v>
      </c>
      <c r="J82" s="4">
        <f t="shared" si="6"/>
        <v>1.0196829779543741</v>
      </c>
      <c r="K82" s="4">
        <f t="shared" si="7"/>
        <v>1.0129839076675766</v>
      </c>
      <c r="L82" s="3">
        <v>1</v>
      </c>
    </row>
    <row r="83" spans="1:12" x14ac:dyDescent="0.25">
      <c r="A83" s="5">
        <v>38950</v>
      </c>
      <c r="B83" s="10">
        <v>1090.8028576740223</v>
      </c>
      <c r="C83" s="10">
        <v>1031.1074668169922</v>
      </c>
      <c r="D83" s="10">
        <v>1026.8019614639563</v>
      </c>
      <c r="E83" s="10">
        <v>1070.8675409603002</v>
      </c>
      <c r="F83" s="10">
        <v>1061</v>
      </c>
      <c r="H83" s="4">
        <f t="shared" si="4"/>
        <v>1.0578944414410154</v>
      </c>
      <c r="I83" s="4">
        <f t="shared" si="5"/>
        <v>1.062330321339489</v>
      </c>
      <c r="J83" s="4">
        <f t="shared" si="6"/>
        <v>1.0186160434892304</v>
      </c>
      <c r="K83" s="4">
        <f t="shared" si="7"/>
        <v>1.0280894040282962</v>
      </c>
      <c r="L83" s="3">
        <v>1</v>
      </c>
    </row>
    <row r="84" spans="1:12" x14ac:dyDescent="0.25">
      <c r="A84" s="5">
        <v>38957</v>
      </c>
      <c r="B84" s="10">
        <v>1089.2601431980888</v>
      </c>
      <c r="C84" s="10">
        <v>1018.0949476466418</v>
      </c>
      <c r="D84" s="10">
        <v>1035.2887671505089</v>
      </c>
      <c r="E84" s="10">
        <v>1066.9863256970336</v>
      </c>
      <c r="F84" s="10">
        <v>1045</v>
      </c>
      <c r="H84" s="4">
        <f t="shared" si="4"/>
        <v>1.0699003523354551</v>
      </c>
      <c r="I84" s="4">
        <f t="shared" si="5"/>
        <v>1.0521317121947811</v>
      </c>
      <c r="J84" s="4">
        <f t="shared" si="6"/>
        <v>1.020875447945881</v>
      </c>
      <c r="K84" s="4">
        <f t="shared" si="7"/>
        <v>1.0423542040173099</v>
      </c>
      <c r="L84" s="3">
        <v>1</v>
      </c>
    </row>
    <row r="85" spans="1:12" x14ac:dyDescent="0.25">
      <c r="A85" s="5">
        <v>38964</v>
      </c>
      <c r="B85" s="10">
        <v>1090.31059198301</v>
      </c>
      <c r="C85" s="10">
        <v>1004.3558174081612</v>
      </c>
      <c r="D85" s="10">
        <v>1042.9976678363755</v>
      </c>
      <c r="E85" s="10">
        <v>1063.6395885065626</v>
      </c>
      <c r="F85" s="10">
        <v>1045</v>
      </c>
      <c r="H85" s="4">
        <f t="shared" si="4"/>
        <v>1.0855819950310672</v>
      </c>
      <c r="I85" s="4">
        <f t="shared" si="5"/>
        <v>1.0453624448123473</v>
      </c>
      <c r="J85" s="4">
        <f t="shared" si="6"/>
        <v>1.0250752263874416</v>
      </c>
      <c r="K85" s="4">
        <f t="shared" si="7"/>
        <v>1.0433594181655599</v>
      </c>
      <c r="L85" s="3">
        <v>1</v>
      </c>
    </row>
    <row r="86" spans="1:12" x14ac:dyDescent="0.25">
      <c r="A86" s="5">
        <v>38971</v>
      </c>
      <c r="B86" s="10">
        <v>1084.2315369261485</v>
      </c>
      <c r="C86" s="10">
        <v>996.48329565435904</v>
      </c>
      <c r="D86" s="10">
        <v>1042.565673869969</v>
      </c>
      <c r="E86" s="10">
        <v>1051.4412729774533</v>
      </c>
      <c r="F86" s="10">
        <v>1025</v>
      </c>
      <c r="H86" s="4">
        <f t="shared" si="4"/>
        <v>1.0880579149238703</v>
      </c>
      <c r="I86" s="4">
        <f t="shared" si="5"/>
        <v>1.0399647370908705</v>
      </c>
      <c r="J86" s="4">
        <f t="shared" si="6"/>
        <v>1.0311860156067874</v>
      </c>
      <c r="K86" s="4">
        <f t="shared" si="7"/>
        <v>1.0577868652938034</v>
      </c>
      <c r="L86" s="3">
        <v>1</v>
      </c>
    </row>
    <row r="87" spans="1:12" x14ac:dyDescent="0.25">
      <c r="A87" s="5">
        <v>38978</v>
      </c>
      <c r="B87" s="10">
        <v>1076.4721627408981</v>
      </c>
      <c r="C87" s="10">
        <v>1001.7055723849996</v>
      </c>
      <c r="D87" s="10">
        <v>1039.0270358401374</v>
      </c>
      <c r="E87" s="10">
        <v>1041.3045772789631</v>
      </c>
      <c r="F87" s="10">
        <v>1005</v>
      </c>
      <c r="H87" s="4">
        <f t="shared" si="4"/>
        <v>1.0746392876480499</v>
      </c>
      <c r="I87" s="4">
        <f t="shared" si="5"/>
        <v>1.0360386453952888</v>
      </c>
      <c r="J87" s="4">
        <f t="shared" si="6"/>
        <v>1.0337726216030199</v>
      </c>
      <c r="K87" s="4">
        <f t="shared" si="7"/>
        <v>1.0711165798416895</v>
      </c>
      <c r="L87" s="3">
        <v>1</v>
      </c>
    </row>
    <row r="88" spans="1:12" x14ac:dyDescent="0.25">
      <c r="A88" s="5">
        <v>38985</v>
      </c>
      <c r="B88" s="10">
        <v>1041.2788992293533</v>
      </c>
      <c r="C88" s="10">
        <v>981.51319766270308</v>
      </c>
      <c r="D88" s="10">
        <v>991.18956240731404</v>
      </c>
      <c r="E88" s="10">
        <v>1029.170913436194</v>
      </c>
      <c r="F88" s="10">
        <v>982</v>
      </c>
      <c r="H88" s="4">
        <f t="shared" si="4"/>
        <v>1.0608913886323399</v>
      </c>
      <c r="I88" s="4">
        <f t="shared" si="5"/>
        <v>1.0505345684839404</v>
      </c>
      <c r="J88" s="4">
        <f t="shared" si="6"/>
        <v>1.0117647959489384</v>
      </c>
      <c r="K88" s="4">
        <f t="shared" si="7"/>
        <v>1.0603654778302987</v>
      </c>
      <c r="L88" s="3">
        <v>1</v>
      </c>
    </row>
    <row r="89" spans="1:12" x14ac:dyDescent="0.25">
      <c r="A89" s="5">
        <v>38992</v>
      </c>
      <c r="B89" s="10">
        <v>1026.8824394810736</v>
      </c>
      <c r="C89" s="10">
        <v>981.11492627751954</v>
      </c>
      <c r="D89" s="10">
        <v>977.39505797491006</v>
      </c>
      <c r="E89" s="10">
        <v>1026.2655542986433</v>
      </c>
      <c r="F89" s="10">
        <v>955</v>
      </c>
      <c r="H89" s="4">
        <f t="shared" si="4"/>
        <v>1.0466484730562626</v>
      </c>
      <c r="I89" s="4">
        <f t="shared" si="5"/>
        <v>1.0506319129633188</v>
      </c>
      <c r="J89" s="4">
        <f t="shared" si="6"/>
        <v>1.0006010970356027</v>
      </c>
      <c r="K89" s="4">
        <f t="shared" si="7"/>
        <v>1.0752695701372499</v>
      </c>
      <c r="L89" s="3">
        <v>1</v>
      </c>
    </row>
    <row r="90" spans="1:12" x14ac:dyDescent="0.25">
      <c r="A90" s="5">
        <v>38999</v>
      </c>
      <c r="B90" s="10">
        <v>1030.4460385092502</v>
      </c>
      <c r="C90" s="10">
        <v>988.06366047745212</v>
      </c>
      <c r="D90" s="10">
        <v>988.04545924493675</v>
      </c>
      <c r="E90" s="10">
        <v>1020.1830306469918</v>
      </c>
      <c r="F90" s="10">
        <v>972</v>
      </c>
      <c r="H90" s="4">
        <f t="shared" si="4"/>
        <v>1.0428943799140615</v>
      </c>
      <c r="I90" s="4">
        <f t="shared" si="5"/>
        <v>1.0429135915433647</v>
      </c>
      <c r="J90" s="4">
        <f t="shared" si="6"/>
        <v>1.0100599672352417</v>
      </c>
      <c r="K90" s="4">
        <f t="shared" si="7"/>
        <v>1.0601296692481998</v>
      </c>
      <c r="L90" s="3">
        <v>1</v>
      </c>
    </row>
    <row r="91" spans="1:12" x14ac:dyDescent="0.25">
      <c r="A91" s="5">
        <v>39006</v>
      </c>
      <c r="B91" s="10">
        <v>1037.2232033691068</v>
      </c>
      <c r="C91" s="10">
        <v>991.91013551811329</v>
      </c>
      <c r="D91" s="10">
        <v>1012.2678508877163</v>
      </c>
      <c r="E91" s="10">
        <v>1009.3669364815677</v>
      </c>
      <c r="F91" s="10">
        <v>978</v>
      </c>
      <c r="H91" s="4">
        <f t="shared" si="4"/>
        <v>1.0456826341706094</v>
      </c>
      <c r="I91" s="4">
        <f t="shared" si="5"/>
        <v>1.0246529142059642</v>
      </c>
      <c r="J91" s="4">
        <f t="shared" si="6"/>
        <v>1.0275977604186639</v>
      </c>
      <c r="K91" s="4">
        <f t="shared" si="7"/>
        <v>1.0605554226677985</v>
      </c>
      <c r="L91" s="3">
        <v>1</v>
      </c>
    </row>
    <row r="92" spans="1:12" x14ac:dyDescent="0.25">
      <c r="A92" s="5">
        <v>39013</v>
      </c>
      <c r="B92" s="10">
        <v>1042.5921372565097</v>
      </c>
      <c r="C92" s="10">
        <v>991.09332644894789</v>
      </c>
      <c r="D92" s="10">
        <v>1020.2745277773553</v>
      </c>
      <c r="E92" s="10">
        <v>1003.6717977686769</v>
      </c>
      <c r="F92" s="10">
        <v>981</v>
      </c>
      <c r="H92" s="4">
        <f t="shared" si="4"/>
        <v>1.0519616159580856</v>
      </c>
      <c r="I92" s="4">
        <f t="shared" si="5"/>
        <v>1.0218741219853571</v>
      </c>
      <c r="J92" s="4">
        <f t="shared" si="6"/>
        <v>1.0387779546803635</v>
      </c>
      <c r="K92" s="4">
        <f t="shared" si="7"/>
        <v>1.0627850532686134</v>
      </c>
      <c r="L92" s="3">
        <v>1</v>
      </c>
    </row>
    <row r="93" spans="1:12" x14ac:dyDescent="0.25">
      <c r="A93" s="5">
        <v>39020</v>
      </c>
      <c r="B93" s="10">
        <v>1049.0182617053397</v>
      </c>
      <c r="C93" s="10">
        <v>985.11912411010201</v>
      </c>
      <c r="D93" s="10">
        <v>1010.6024432961814</v>
      </c>
      <c r="E93" s="10">
        <v>998.51851851851745</v>
      </c>
      <c r="F93" s="10">
        <v>969</v>
      </c>
      <c r="H93" s="4">
        <f t="shared" si="4"/>
        <v>1.0648643763290662</v>
      </c>
      <c r="I93" s="4">
        <f t="shared" si="5"/>
        <v>1.0380127899590874</v>
      </c>
      <c r="J93" s="4">
        <f t="shared" si="6"/>
        <v>1.0505746686218176</v>
      </c>
      <c r="K93" s="4">
        <f t="shared" si="7"/>
        <v>1.082578185454427</v>
      </c>
      <c r="L93" s="3">
        <v>1</v>
      </c>
    </row>
    <row r="94" spans="1:12" x14ac:dyDescent="0.25">
      <c r="A94" s="5">
        <v>39027</v>
      </c>
      <c r="B94" s="10">
        <v>1053.763440860216</v>
      </c>
      <c r="C94" s="10">
        <v>997.56945351906666</v>
      </c>
      <c r="D94" s="10">
        <v>1024.3788854523361</v>
      </c>
      <c r="E94" s="10">
        <v>1010.9197665676126</v>
      </c>
      <c r="F94" s="10">
        <v>969</v>
      </c>
      <c r="H94" s="4">
        <f t="shared" si="4"/>
        <v>1.0563309022173013</v>
      </c>
      <c r="I94" s="4">
        <f t="shared" si="5"/>
        <v>1.0286852411985283</v>
      </c>
      <c r="J94" s="4">
        <f t="shared" si="6"/>
        <v>1.0423808849223228</v>
      </c>
      <c r="K94" s="4">
        <f t="shared" si="7"/>
        <v>1.0874751711663735</v>
      </c>
      <c r="L94" s="3">
        <v>1</v>
      </c>
    </row>
    <row r="95" spans="1:12" x14ac:dyDescent="0.25">
      <c r="A95" s="5">
        <v>39034</v>
      </c>
      <c r="B95" s="10">
        <v>1047.0425266657444</v>
      </c>
      <c r="C95" s="10">
        <v>991.90600522193097</v>
      </c>
      <c r="D95" s="10">
        <v>1006.1191896173647</v>
      </c>
      <c r="E95" s="10">
        <v>1001.3874066168635</v>
      </c>
      <c r="F95" s="10">
        <v>965</v>
      </c>
      <c r="H95" s="4">
        <f t="shared" si="4"/>
        <v>1.0555864377809439</v>
      </c>
      <c r="I95" s="4">
        <f t="shared" si="5"/>
        <v>1.0406744424226151</v>
      </c>
      <c r="J95" s="4">
        <f t="shared" si="6"/>
        <v>1.0455918655928822</v>
      </c>
      <c r="K95" s="4">
        <f t="shared" si="7"/>
        <v>1.0850181623479216</v>
      </c>
      <c r="L95" s="3">
        <v>1</v>
      </c>
    </row>
    <row r="96" spans="1:12" x14ac:dyDescent="0.25">
      <c r="A96" s="5">
        <v>39041</v>
      </c>
      <c r="B96" s="10">
        <v>1059.0279724199793</v>
      </c>
      <c r="C96" s="10">
        <v>989.42062846192073</v>
      </c>
      <c r="D96" s="10">
        <v>1013.1108541958422</v>
      </c>
      <c r="E96" s="10">
        <v>999.53579717907576</v>
      </c>
      <c r="F96" s="10">
        <v>962</v>
      </c>
      <c r="H96" s="4">
        <f t="shared" si="4"/>
        <v>1.0703516198831076</v>
      </c>
      <c r="I96" s="4">
        <f t="shared" si="5"/>
        <v>1.0453228963385097</v>
      </c>
      <c r="J96" s="4">
        <f t="shared" si="6"/>
        <v>1.0595198045020542</v>
      </c>
      <c r="K96" s="4">
        <f t="shared" si="7"/>
        <v>1.1008606781912467</v>
      </c>
      <c r="L96" s="3">
        <v>1</v>
      </c>
    </row>
    <row r="97" spans="1:12" x14ac:dyDescent="0.25">
      <c r="A97" s="5">
        <v>39048</v>
      </c>
      <c r="B97" s="10">
        <v>1052.745219000617</v>
      </c>
      <c r="C97" s="10">
        <v>975.70543162739477</v>
      </c>
      <c r="D97" s="10">
        <v>1004.3680905045493</v>
      </c>
      <c r="E97" s="10">
        <v>999.07275320970086</v>
      </c>
      <c r="F97" s="10">
        <v>962</v>
      </c>
      <c r="H97" s="4">
        <f t="shared" si="4"/>
        <v>1.0789580388465465</v>
      </c>
      <c r="I97" s="4">
        <f t="shared" si="5"/>
        <v>1.0481667318520298</v>
      </c>
      <c r="J97" s="4">
        <f t="shared" si="6"/>
        <v>1.053722279602245</v>
      </c>
      <c r="K97" s="4">
        <f t="shared" si="7"/>
        <v>1.0943297494808908</v>
      </c>
      <c r="L97" s="3">
        <v>1</v>
      </c>
    </row>
    <row r="98" spans="1:12" x14ac:dyDescent="0.25">
      <c r="A98" s="5">
        <v>39055</v>
      </c>
      <c r="B98" s="10">
        <v>1054.5428973277071</v>
      </c>
      <c r="C98" s="10">
        <v>968.31677978982657</v>
      </c>
      <c r="D98" s="10">
        <v>1011.6757594345437</v>
      </c>
      <c r="E98" s="10">
        <v>996.67892725779461</v>
      </c>
      <c r="F98" s="10">
        <v>960</v>
      </c>
      <c r="H98" s="4">
        <f t="shared" si="4"/>
        <v>1.0890474267693635</v>
      </c>
      <c r="I98" s="4">
        <f t="shared" si="5"/>
        <v>1.0423724078524161</v>
      </c>
      <c r="J98" s="4">
        <f t="shared" si="6"/>
        <v>1.0580567808623347</v>
      </c>
      <c r="K98" s="4">
        <f t="shared" si="7"/>
        <v>1.0984821847163615</v>
      </c>
      <c r="L98" s="3">
        <v>1</v>
      </c>
    </row>
    <row r="99" spans="1:12" x14ac:dyDescent="0.25">
      <c r="A99" s="5">
        <v>39062</v>
      </c>
      <c r="B99" s="10">
        <v>1066.1980248740631</v>
      </c>
      <c r="C99" s="10">
        <v>959.52574561288327</v>
      </c>
      <c r="D99" s="10">
        <v>1013.8094638117947</v>
      </c>
      <c r="E99" s="10">
        <v>999.31894759480895</v>
      </c>
      <c r="F99" s="10">
        <v>967</v>
      </c>
      <c r="H99" s="4">
        <f t="shared" si="4"/>
        <v>1.1111718781376152</v>
      </c>
      <c r="I99" s="4">
        <f t="shared" si="5"/>
        <v>1.0516749576052429</v>
      </c>
      <c r="J99" s="4">
        <f t="shared" si="6"/>
        <v>1.0669246564775148</v>
      </c>
      <c r="K99" s="4">
        <f t="shared" si="7"/>
        <v>1.1025832728790725</v>
      </c>
      <c r="L99" s="3">
        <v>1</v>
      </c>
    </row>
    <row r="100" spans="1:12" x14ac:dyDescent="0.25">
      <c r="A100" s="5">
        <v>39069</v>
      </c>
      <c r="B100" s="10">
        <v>1074.6003042567224</v>
      </c>
      <c r="C100" s="10">
        <v>955.01474926253604</v>
      </c>
      <c r="D100" s="10">
        <v>1025.7848217854732</v>
      </c>
      <c r="E100" s="10">
        <v>1004.512635379062</v>
      </c>
      <c r="F100" s="10">
        <v>967</v>
      </c>
      <c r="H100" s="4">
        <f t="shared" si="4"/>
        <v>1.1252185425267311</v>
      </c>
      <c r="I100" s="4">
        <f t="shared" si="5"/>
        <v>1.0475884234534503</v>
      </c>
      <c r="J100" s="4">
        <f t="shared" si="6"/>
        <v>1.0697728096284347</v>
      </c>
      <c r="K100" s="4">
        <f t="shared" si="7"/>
        <v>1.1112722898208092</v>
      </c>
      <c r="L100" s="3">
        <v>1</v>
      </c>
    </row>
    <row r="101" spans="1:12" x14ac:dyDescent="0.25">
      <c r="A101" s="5">
        <v>39090</v>
      </c>
      <c r="B101" s="10">
        <v>1065.0286079405187</v>
      </c>
      <c r="C101" s="10">
        <v>925.43258412435512</v>
      </c>
      <c r="D101" s="10">
        <v>992.93329164021213</v>
      </c>
      <c r="E101" s="10">
        <v>996.78107707331321</v>
      </c>
      <c r="F101" s="10">
        <v>958</v>
      </c>
      <c r="H101" s="4">
        <f t="shared" si="4"/>
        <v>1.1508440768251633</v>
      </c>
      <c r="I101" s="4">
        <f t="shared" si="5"/>
        <v>1.0726084188205769</v>
      </c>
      <c r="J101" s="4">
        <f t="shared" si="6"/>
        <v>1.068467923836987</v>
      </c>
      <c r="K101" s="4">
        <f t="shared" si="7"/>
        <v>1.1117208851153639</v>
      </c>
      <c r="L101" s="3">
        <v>1</v>
      </c>
    </row>
    <row r="102" spans="1:12" x14ac:dyDescent="0.25">
      <c r="A102" s="5">
        <v>39097</v>
      </c>
      <c r="B102" s="10">
        <v>1031.8828091339926</v>
      </c>
      <c r="C102" s="10">
        <v>919.8046158219837</v>
      </c>
      <c r="D102" s="10">
        <v>977.01941760174486</v>
      </c>
      <c r="E102" s="10">
        <v>982.20781559517354</v>
      </c>
      <c r="F102" s="10">
        <v>935</v>
      </c>
      <c r="H102" s="4">
        <f t="shared" si="4"/>
        <v>1.1218500009503107</v>
      </c>
      <c r="I102" s="4">
        <f t="shared" si="5"/>
        <v>1.0561538394670997</v>
      </c>
      <c r="J102" s="4">
        <f t="shared" si="6"/>
        <v>1.050574830244777</v>
      </c>
      <c r="K102" s="4">
        <f t="shared" si="7"/>
        <v>1.1036179776834145</v>
      </c>
      <c r="L102" s="3">
        <v>1</v>
      </c>
    </row>
    <row r="103" spans="1:12" x14ac:dyDescent="0.25">
      <c r="A103" s="5">
        <v>39104</v>
      </c>
      <c r="B103" s="10">
        <v>1020.4205946337926</v>
      </c>
      <c r="C103" s="10">
        <v>919.72548611833088</v>
      </c>
      <c r="D103" s="10">
        <v>966.51356370968506</v>
      </c>
      <c r="E103" s="10">
        <v>970.43697176766875</v>
      </c>
      <c r="F103" s="10">
        <v>926</v>
      </c>
      <c r="H103" s="4">
        <f t="shared" si="4"/>
        <v>1.1094838732157373</v>
      </c>
      <c r="I103" s="4">
        <f t="shared" si="5"/>
        <v>1.0557747277929559</v>
      </c>
      <c r="J103" s="4">
        <f t="shared" si="6"/>
        <v>1.051506305221531</v>
      </c>
      <c r="K103" s="4">
        <f t="shared" si="7"/>
        <v>1.1019660849177026</v>
      </c>
      <c r="L103" s="3">
        <v>1</v>
      </c>
    </row>
    <row r="104" spans="1:12" x14ac:dyDescent="0.25">
      <c r="A104" s="5">
        <v>39111</v>
      </c>
      <c r="B104" s="10">
        <v>996.68254508336236</v>
      </c>
      <c r="C104" s="10">
        <v>895.90226520743181</v>
      </c>
      <c r="D104" s="10">
        <v>945.96476244584778</v>
      </c>
      <c r="E104" s="10">
        <v>948.85699096225414</v>
      </c>
      <c r="F104" s="10">
        <v>925</v>
      </c>
      <c r="H104" s="4">
        <f t="shared" si="4"/>
        <v>1.1124902612592418</v>
      </c>
      <c r="I104" s="4">
        <f t="shared" si="5"/>
        <v>1.0536148751528343</v>
      </c>
      <c r="J104" s="4">
        <f t="shared" si="6"/>
        <v>1.0504033321950945</v>
      </c>
      <c r="K104" s="4">
        <f t="shared" si="7"/>
        <v>1.0774946433333648</v>
      </c>
      <c r="L104" s="3">
        <v>1</v>
      </c>
    </row>
    <row r="105" spans="1:12" x14ac:dyDescent="0.25">
      <c r="A105" s="5">
        <v>39118</v>
      </c>
      <c r="B105" s="10">
        <v>1007.7875801028765</v>
      </c>
      <c r="C105" s="10">
        <v>908.08302178677297</v>
      </c>
      <c r="D105" s="10">
        <v>952.0988217773413</v>
      </c>
      <c r="E105" s="10">
        <v>944.02587248560656</v>
      </c>
      <c r="F105" s="10">
        <v>929</v>
      </c>
      <c r="H105" s="4">
        <f t="shared" si="4"/>
        <v>1.1097967431655331</v>
      </c>
      <c r="I105" s="4">
        <f t="shared" si="5"/>
        <v>1.0584905233067903</v>
      </c>
      <c r="J105" s="4">
        <f t="shared" si="6"/>
        <v>1.067542330645437</v>
      </c>
      <c r="K105" s="4">
        <f t="shared" si="7"/>
        <v>1.084809020562838</v>
      </c>
      <c r="L105" s="3">
        <v>1</v>
      </c>
    </row>
    <row r="106" spans="1:12" x14ac:dyDescent="0.25">
      <c r="A106" s="5">
        <v>39125</v>
      </c>
      <c r="B106" s="10">
        <v>1030.6295922777686</v>
      </c>
      <c r="C106" s="10">
        <v>899.28057553956944</v>
      </c>
      <c r="D106" s="10">
        <v>970.96991267166538</v>
      </c>
      <c r="E106" s="10">
        <v>933.76898622394833</v>
      </c>
      <c r="F106" s="10">
        <v>936</v>
      </c>
      <c r="H106" s="4">
        <f t="shared" si="4"/>
        <v>1.1460601066128773</v>
      </c>
      <c r="I106" s="4">
        <f t="shared" si="5"/>
        <v>1.061443386481407</v>
      </c>
      <c r="J106" s="4">
        <f t="shared" si="6"/>
        <v>1.1037308022464025</v>
      </c>
      <c r="K106" s="4">
        <f t="shared" si="7"/>
        <v>1.1010999917497528</v>
      </c>
      <c r="L106" s="3">
        <v>1</v>
      </c>
    </row>
    <row r="107" spans="1:12" x14ac:dyDescent="0.25">
      <c r="A107" s="5">
        <v>39132</v>
      </c>
      <c r="B107" s="10">
        <v>1044</v>
      </c>
      <c r="C107" s="10">
        <v>911.00390063642112</v>
      </c>
      <c r="D107" s="10">
        <v>982.16668283320121</v>
      </c>
      <c r="E107" s="10">
        <v>943.67897727272623</v>
      </c>
      <c r="F107" s="10">
        <v>945</v>
      </c>
      <c r="H107" s="4">
        <f t="shared" si="4"/>
        <v>1.1459885070422517</v>
      </c>
      <c r="I107" s="4">
        <f t="shared" si="5"/>
        <v>1.0629560320539806</v>
      </c>
      <c r="J107" s="4">
        <f t="shared" si="6"/>
        <v>1.1063084217656367</v>
      </c>
      <c r="K107" s="4">
        <f t="shared" si="7"/>
        <v>1.1047619047619048</v>
      </c>
      <c r="L107" s="3">
        <v>1</v>
      </c>
    </row>
    <row r="108" spans="1:12" x14ac:dyDescent="0.25">
      <c r="A108" s="5">
        <v>39139</v>
      </c>
      <c r="B108" s="10">
        <v>1036.2259991878871</v>
      </c>
      <c r="C108" s="10">
        <v>909.02085687866133</v>
      </c>
      <c r="D108" s="10">
        <v>977.05637302008381</v>
      </c>
      <c r="E108" s="10">
        <v>933.46007604562669</v>
      </c>
      <c r="F108" s="10">
        <v>943</v>
      </c>
      <c r="H108" s="4">
        <f t="shared" si="4"/>
        <v>1.1399364396830396</v>
      </c>
      <c r="I108" s="4">
        <f t="shared" si="5"/>
        <v>1.0605590709008015</v>
      </c>
      <c r="J108" s="4">
        <f t="shared" si="6"/>
        <v>1.110091396278674</v>
      </c>
      <c r="K108" s="4">
        <f t="shared" si="7"/>
        <v>1.0988610807930934</v>
      </c>
      <c r="L108" s="3">
        <v>1</v>
      </c>
    </row>
    <row r="109" spans="1:12" x14ac:dyDescent="0.25">
      <c r="A109" s="5">
        <v>39146</v>
      </c>
      <c r="B109" s="10">
        <v>1043.4921557234152</v>
      </c>
      <c r="C109" s="10">
        <v>915.85677749360696</v>
      </c>
      <c r="D109" s="10">
        <v>978.50136837096909</v>
      </c>
      <c r="E109" s="10">
        <v>946.57300979140155</v>
      </c>
      <c r="F109" s="10">
        <v>958</v>
      </c>
      <c r="H109" s="4">
        <f t="shared" si="4"/>
        <v>1.1393617226692403</v>
      </c>
      <c r="I109" s="4">
        <f t="shared" si="5"/>
        <v>1.0664186984844428</v>
      </c>
      <c r="J109" s="4">
        <f t="shared" si="6"/>
        <v>1.1023895092396221</v>
      </c>
      <c r="K109" s="4">
        <f t="shared" si="7"/>
        <v>1.0892402460578448</v>
      </c>
      <c r="L109" s="3">
        <v>1</v>
      </c>
    </row>
    <row r="110" spans="1:12" x14ac:dyDescent="0.25">
      <c r="A110" s="5">
        <v>39153</v>
      </c>
      <c r="B110" s="10">
        <v>1066.7899712289359</v>
      </c>
      <c r="C110" s="10">
        <v>926.31253382819045</v>
      </c>
      <c r="D110" s="10">
        <v>1004.6788778290459</v>
      </c>
      <c r="E110" s="10">
        <v>961.39953254479713</v>
      </c>
      <c r="F110" s="10">
        <v>964</v>
      </c>
      <c r="H110" s="4">
        <f t="shared" si="4"/>
        <v>1.1516523120120068</v>
      </c>
      <c r="I110" s="4">
        <f t="shared" si="5"/>
        <v>1.0618218365793679</v>
      </c>
      <c r="J110" s="4">
        <f t="shared" si="6"/>
        <v>1.1096218950774537</v>
      </c>
      <c r="K110" s="4">
        <f t="shared" si="7"/>
        <v>1.106628600859892</v>
      </c>
      <c r="L110" s="3">
        <v>1</v>
      </c>
    </row>
    <row r="111" spans="1:12" x14ac:dyDescent="0.25">
      <c r="A111" s="5">
        <v>39160</v>
      </c>
      <c r="B111" s="10">
        <v>1104.4136421666976</v>
      </c>
      <c r="C111" s="10">
        <v>932.87150722464878</v>
      </c>
      <c r="D111" s="10">
        <v>1020.4360647702808</v>
      </c>
      <c r="E111" s="10">
        <v>979.12016703866425</v>
      </c>
      <c r="F111" s="10">
        <v>963</v>
      </c>
      <c r="H111" s="4">
        <f t="shared" si="4"/>
        <v>1.1838861339568592</v>
      </c>
      <c r="I111" s="4">
        <f t="shared" si="5"/>
        <v>1.0822957755960161</v>
      </c>
      <c r="J111" s="4">
        <f t="shared" si="6"/>
        <v>1.1279653706929373</v>
      </c>
      <c r="K111" s="4">
        <f t="shared" si="7"/>
        <v>1.1468469804430921</v>
      </c>
      <c r="L111" s="3">
        <v>1</v>
      </c>
    </row>
    <row r="112" spans="1:12" x14ac:dyDescent="0.25">
      <c r="A112" s="5">
        <v>39167</v>
      </c>
      <c r="B112" s="10">
        <v>1073.8372784584274</v>
      </c>
      <c r="C112" s="10">
        <v>931.50047802382505</v>
      </c>
      <c r="D112" s="10">
        <v>1017.6304991897259</v>
      </c>
      <c r="E112" s="10">
        <v>974.87023447288425</v>
      </c>
      <c r="F112" s="10">
        <v>957</v>
      </c>
      <c r="H112" s="4">
        <f t="shared" si="4"/>
        <v>1.1528037867855627</v>
      </c>
      <c r="I112" s="4">
        <f t="shared" si="5"/>
        <v>1.0552329940125176</v>
      </c>
      <c r="J112" s="4">
        <f t="shared" si="6"/>
        <v>1.1015181718406399</v>
      </c>
      <c r="K112" s="4">
        <f t="shared" si="7"/>
        <v>1.1220870203327349</v>
      </c>
      <c r="L112" s="3">
        <v>1</v>
      </c>
    </row>
    <row r="113" spans="1:12" x14ac:dyDescent="0.25">
      <c r="A113" s="5">
        <v>39174</v>
      </c>
      <c r="B113" s="10">
        <v>1087.8447395301332</v>
      </c>
      <c r="C113" s="10">
        <v>932.70029057700469</v>
      </c>
      <c r="D113" s="10">
        <v>1017.3241199335904</v>
      </c>
      <c r="E113" s="10">
        <v>975.73371510379275</v>
      </c>
      <c r="F113" s="10">
        <v>971</v>
      </c>
      <c r="H113" s="4">
        <f t="shared" si="4"/>
        <v>1.1663390164241829</v>
      </c>
      <c r="I113" s="4">
        <f t="shared" si="5"/>
        <v>1.0693197165138937</v>
      </c>
      <c r="J113" s="4">
        <f t="shared" si="6"/>
        <v>1.1148992011764345</v>
      </c>
      <c r="K113" s="4">
        <f t="shared" si="7"/>
        <v>1.1203344382390661</v>
      </c>
      <c r="L113" s="3">
        <v>1</v>
      </c>
    </row>
    <row r="114" spans="1:12" x14ac:dyDescent="0.25">
      <c r="A114" s="5">
        <v>39188</v>
      </c>
      <c r="B114" s="10">
        <v>1102.4580335731423</v>
      </c>
      <c r="C114" s="10">
        <v>966.99842849659399</v>
      </c>
      <c r="D114" s="10">
        <v>1049.9955444236421</v>
      </c>
      <c r="E114" s="10">
        <v>991.20266065872852</v>
      </c>
      <c r="F114" s="10">
        <v>983</v>
      </c>
      <c r="H114" s="4">
        <f t="shared" si="4"/>
        <v>1.1400825493451414</v>
      </c>
      <c r="I114" s="4">
        <f t="shared" si="5"/>
        <v>1.0499644874000849</v>
      </c>
      <c r="J114" s="4">
        <f t="shared" si="6"/>
        <v>1.1122428110115001</v>
      </c>
      <c r="K114" s="4">
        <f t="shared" si="7"/>
        <v>1.1215239405627084</v>
      </c>
      <c r="L114" s="3">
        <v>1</v>
      </c>
    </row>
    <row r="115" spans="1:12" x14ac:dyDescent="0.25">
      <c r="A115" s="5">
        <v>39195</v>
      </c>
      <c r="B115" s="10">
        <v>1089.9412519011121</v>
      </c>
      <c r="C115" s="10">
        <v>975.9775649505267</v>
      </c>
      <c r="D115" s="10">
        <v>1049.7336336193048</v>
      </c>
      <c r="E115" s="10">
        <v>990.43745093841437</v>
      </c>
      <c r="F115" s="10">
        <v>987</v>
      </c>
      <c r="H115" s="4">
        <f t="shared" si="4"/>
        <v>1.1167687568272764</v>
      </c>
      <c r="I115" s="4">
        <f t="shared" si="5"/>
        <v>1.0383026865045546</v>
      </c>
      <c r="J115" s="4">
        <f t="shared" si="6"/>
        <v>1.1004644976504274</v>
      </c>
      <c r="K115" s="4">
        <f t="shared" si="7"/>
        <v>1.1042971143881581</v>
      </c>
      <c r="L115" s="3">
        <v>1</v>
      </c>
    </row>
    <row r="116" spans="1:12" x14ac:dyDescent="0.25">
      <c r="A116" s="5">
        <v>39202</v>
      </c>
      <c r="B116" s="10">
        <v>1085.0653778871531</v>
      </c>
      <c r="C116" s="10">
        <v>975.66781274795119</v>
      </c>
      <c r="D116" s="10">
        <v>1034.4160984586135</v>
      </c>
      <c r="E116" s="10">
        <v>987.6969028908735</v>
      </c>
      <c r="F116" s="10">
        <v>990</v>
      </c>
      <c r="H116" s="4">
        <f t="shared" si="4"/>
        <v>1.1121258318762055</v>
      </c>
      <c r="I116" s="4">
        <f t="shared" si="5"/>
        <v>1.0489641252722306</v>
      </c>
      <c r="J116" s="4">
        <f t="shared" si="6"/>
        <v>1.0985813306807923</v>
      </c>
      <c r="K116" s="4">
        <f t="shared" si="7"/>
        <v>1.0960256342294477</v>
      </c>
      <c r="L116" s="3">
        <v>1</v>
      </c>
    </row>
    <row r="117" spans="1:12" x14ac:dyDescent="0.25">
      <c r="A117" s="5">
        <v>39209</v>
      </c>
      <c r="B117" s="10">
        <v>1097.3551599725665</v>
      </c>
      <c r="C117" s="10">
        <v>978.80415898217279</v>
      </c>
      <c r="D117" s="10">
        <v>1038.1882315828591</v>
      </c>
      <c r="E117" s="10">
        <v>1002.201157382754</v>
      </c>
      <c r="F117" s="10">
        <v>996</v>
      </c>
      <c r="H117" s="4">
        <f t="shared" si="4"/>
        <v>1.1211182031691316</v>
      </c>
      <c r="I117" s="4">
        <f t="shared" si="5"/>
        <v>1.0569905596979263</v>
      </c>
      <c r="J117" s="4">
        <f t="shared" si="6"/>
        <v>1.0949450136720127</v>
      </c>
      <c r="K117" s="4">
        <f t="shared" si="7"/>
        <v>1.1017622088077976</v>
      </c>
      <c r="L117" s="3">
        <v>1</v>
      </c>
    </row>
    <row r="118" spans="1:12" x14ac:dyDescent="0.25">
      <c r="A118" s="5">
        <v>39216</v>
      </c>
      <c r="B118" s="10">
        <v>1096.534063839923</v>
      </c>
      <c r="C118" s="10">
        <v>969.77263068423133</v>
      </c>
      <c r="D118" s="10">
        <v>1034.1545865271203</v>
      </c>
      <c r="E118" s="10">
        <v>998.33851809954831</v>
      </c>
      <c r="F118" s="10">
        <v>990</v>
      </c>
      <c r="H118" s="4">
        <f t="shared" si="4"/>
        <v>1.1307125290453435</v>
      </c>
      <c r="I118" s="4">
        <f t="shared" si="5"/>
        <v>1.0603192966752528</v>
      </c>
      <c r="J118" s="4">
        <f t="shared" si="6"/>
        <v>1.098358967384431</v>
      </c>
      <c r="K118" s="4">
        <f t="shared" si="7"/>
        <v>1.1076101654948718</v>
      </c>
      <c r="L118" s="3">
        <v>1</v>
      </c>
    </row>
    <row r="119" spans="1:12" x14ac:dyDescent="0.25">
      <c r="A119" s="5">
        <v>39223</v>
      </c>
      <c r="B119" s="10">
        <v>1091.0251083278908</v>
      </c>
      <c r="C119" s="10">
        <v>962.46186496882945</v>
      </c>
      <c r="D119" s="10">
        <v>1026.7917397545095</v>
      </c>
      <c r="E119" s="10">
        <v>1002.5209487288724</v>
      </c>
      <c r="F119" s="10">
        <v>989</v>
      </c>
      <c r="H119" s="4">
        <f t="shared" si="4"/>
        <v>1.1335774933412297</v>
      </c>
      <c r="I119" s="4">
        <f t="shared" si="5"/>
        <v>1.0625573483759605</v>
      </c>
      <c r="J119" s="4">
        <f t="shared" si="6"/>
        <v>1.0882816061960956</v>
      </c>
      <c r="K119" s="4">
        <f t="shared" si="7"/>
        <v>1.1031598668633882</v>
      </c>
      <c r="L119" s="3">
        <v>1</v>
      </c>
    </row>
    <row r="120" spans="1:12" x14ac:dyDescent="0.25">
      <c r="A120" s="5">
        <v>39230</v>
      </c>
      <c r="B120" s="10">
        <v>1084.4444444444437</v>
      </c>
      <c r="C120" s="10">
        <v>951.20671563483802</v>
      </c>
      <c r="D120" s="10">
        <v>1023.7414799939951</v>
      </c>
      <c r="E120" s="10">
        <v>1004.6248896734332</v>
      </c>
      <c r="F120" s="10">
        <v>985</v>
      </c>
      <c r="H120" s="4">
        <f t="shared" si="4"/>
        <v>1.1400723172151728</v>
      </c>
      <c r="I120" s="4">
        <f t="shared" si="5"/>
        <v>1.0592952084454024</v>
      </c>
      <c r="J120" s="4">
        <f t="shared" si="6"/>
        <v>1.0794520975853552</v>
      </c>
      <c r="K120" s="4">
        <f t="shared" si="7"/>
        <v>1.1009588268471509</v>
      </c>
      <c r="L120" s="3">
        <v>1</v>
      </c>
    </row>
    <row r="121" spans="1:12" x14ac:dyDescent="0.25">
      <c r="A121" s="5">
        <v>39237</v>
      </c>
      <c r="B121" s="10">
        <v>1093.1599940907074</v>
      </c>
      <c r="C121" s="10">
        <v>969.51813894670374</v>
      </c>
      <c r="D121" s="10">
        <v>1039.4214791473178</v>
      </c>
      <c r="E121" s="10">
        <v>1007.8028457437415</v>
      </c>
      <c r="F121" s="10">
        <v>979</v>
      </c>
      <c r="H121" s="4">
        <f t="shared" si="4"/>
        <v>1.1275291819483952</v>
      </c>
      <c r="I121" s="4">
        <f t="shared" si="5"/>
        <v>1.051700408372813</v>
      </c>
      <c r="J121" s="4">
        <f t="shared" si="6"/>
        <v>1.0846962763674017</v>
      </c>
      <c r="K121" s="4">
        <f t="shared" si="7"/>
        <v>1.1166087784379033</v>
      </c>
      <c r="L121" s="3">
        <v>1</v>
      </c>
    </row>
    <row r="122" spans="1:12" x14ac:dyDescent="0.25">
      <c r="A122" s="5">
        <v>39244</v>
      </c>
      <c r="B122" s="10">
        <v>1082.4751290953136</v>
      </c>
      <c r="C122" s="10">
        <v>955.90920949647636</v>
      </c>
      <c r="D122" s="10">
        <v>1022.4797338167639</v>
      </c>
      <c r="E122" s="10">
        <v>1001.125096687996</v>
      </c>
      <c r="F122" s="10">
        <v>979</v>
      </c>
      <c r="H122" s="4">
        <f t="shared" si="4"/>
        <v>1.1324037035541332</v>
      </c>
      <c r="I122" s="4">
        <f t="shared" si="5"/>
        <v>1.0586763661853678</v>
      </c>
      <c r="J122" s="4">
        <f t="shared" si="6"/>
        <v>1.0812586086158926</v>
      </c>
      <c r="K122" s="4">
        <f t="shared" si="7"/>
        <v>1.1056947181770314</v>
      </c>
      <c r="L122" s="3">
        <v>1</v>
      </c>
    </row>
    <row r="123" spans="1:12" x14ac:dyDescent="0.25">
      <c r="A123" s="5">
        <v>39251</v>
      </c>
      <c r="B123" s="10">
        <v>1095.0666824029283</v>
      </c>
      <c r="C123" s="10">
        <v>962.61608481755457</v>
      </c>
      <c r="D123" s="10">
        <v>1037.6939248601127</v>
      </c>
      <c r="E123" s="10">
        <v>994.16063498723724</v>
      </c>
      <c r="F123" s="10">
        <v>990</v>
      </c>
      <c r="H123" s="4">
        <f t="shared" si="4"/>
        <v>1.1375944155457129</v>
      </c>
      <c r="I123" s="4">
        <f t="shared" si="5"/>
        <v>1.0552887090965188</v>
      </c>
      <c r="J123" s="4">
        <f t="shared" si="6"/>
        <v>1.101498735581083</v>
      </c>
      <c r="K123" s="4">
        <f t="shared" si="7"/>
        <v>1.1061279620231599</v>
      </c>
      <c r="L123" s="3">
        <v>1</v>
      </c>
    </row>
    <row r="124" spans="1:12" x14ac:dyDescent="0.25">
      <c r="A124" s="5">
        <v>39258</v>
      </c>
      <c r="B124" s="10">
        <v>1105.5806938159894</v>
      </c>
      <c r="C124" s="10">
        <v>980.83724858786752</v>
      </c>
      <c r="D124" s="10">
        <v>1067.5002649821747</v>
      </c>
      <c r="E124" s="10">
        <v>994.28929591197266</v>
      </c>
      <c r="F124" s="10">
        <v>992</v>
      </c>
      <c r="H124" s="4">
        <f t="shared" si="4"/>
        <v>1.1271805749707382</v>
      </c>
      <c r="I124" s="4">
        <f t="shared" si="5"/>
        <v>1.0356725240105216</v>
      </c>
      <c r="J124" s="4">
        <f t="shared" si="6"/>
        <v>1.1119306004415337</v>
      </c>
      <c r="K124" s="4">
        <f t="shared" si="7"/>
        <v>1.114496667153215</v>
      </c>
      <c r="L124" s="3">
        <v>1</v>
      </c>
    </row>
    <row r="125" spans="1:12" x14ac:dyDescent="0.25">
      <c r="A125" s="5">
        <v>39265</v>
      </c>
      <c r="B125" s="10">
        <v>1112.332767200023</v>
      </c>
      <c r="C125" s="10">
        <v>994.65012908892447</v>
      </c>
      <c r="D125" s="10">
        <v>1073.0294983499653</v>
      </c>
      <c r="E125" s="10">
        <v>995.78940042453985</v>
      </c>
      <c r="F125" s="10">
        <v>1054</v>
      </c>
      <c r="H125" s="4">
        <f t="shared" si="4"/>
        <v>1.1183156113586321</v>
      </c>
      <c r="I125" s="4">
        <f t="shared" si="5"/>
        <v>1.0366283209459719</v>
      </c>
      <c r="J125" s="4">
        <f t="shared" si="6"/>
        <v>1.1170361591776299</v>
      </c>
      <c r="K125" s="4">
        <f t="shared" si="7"/>
        <v>1.0553441814041964</v>
      </c>
      <c r="L125" s="3">
        <v>1</v>
      </c>
    </row>
    <row r="126" spans="1:12" x14ac:dyDescent="0.25">
      <c r="A126" s="5">
        <v>39272</v>
      </c>
      <c r="B126" s="10">
        <v>1135.4322688874233</v>
      </c>
      <c r="C126" s="10">
        <v>991.15185757688903</v>
      </c>
      <c r="D126" s="10">
        <v>1072.2178971070414</v>
      </c>
      <c r="E126" s="10">
        <v>998.95379250217854</v>
      </c>
      <c r="F126" s="10">
        <v>1052</v>
      </c>
      <c r="H126" s="4">
        <f t="shared" si="4"/>
        <v>1.1455684214357049</v>
      </c>
      <c r="I126" s="4">
        <f t="shared" si="5"/>
        <v>1.0589566467328526</v>
      </c>
      <c r="J126" s="4">
        <f t="shared" si="6"/>
        <v>1.1366214107295129</v>
      </c>
      <c r="K126" s="4">
        <f t="shared" si="7"/>
        <v>1.0793082403872845</v>
      </c>
      <c r="L126" s="3">
        <v>1</v>
      </c>
    </row>
    <row r="127" spans="1:12" x14ac:dyDescent="0.25">
      <c r="A127" s="5">
        <v>39279</v>
      </c>
      <c r="B127" s="10">
        <v>1128.5632409278749</v>
      </c>
      <c r="C127" s="10">
        <v>989.51804336809494</v>
      </c>
      <c r="D127" s="10">
        <v>1072.8436756464346</v>
      </c>
      <c r="E127" s="10">
        <v>1017.869172132601</v>
      </c>
      <c r="F127" s="10">
        <v>1057</v>
      </c>
      <c r="H127" s="4">
        <f t="shared" si="4"/>
        <v>1.1405181022131761</v>
      </c>
      <c r="I127" s="4">
        <f t="shared" si="5"/>
        <v>1.0519363319617527</v>
      </c>
      <c r="J127" s="4">
        <f t="shared" si="6"/>
        <v>1.1087507823459786</v>
      </c>
      <c r="K127" s="4">
        <f t="shared" si="7"/>
        <v>1.067704106838103</v>
      </c>
      <c r="L127" s="3">
        <v>1</v>
      </c>
    </row>
    <row r="128" spans="1:12" x14ac:dyDescent="0.25">
      <c r="A128" s="5">
        <v>39286</v>
      </c>
      <c r="B128" s="10">
        <v>1126.9893999335613</v>
      </c>
      <c r="C128" s="10">
        <v>996.78712726693459</v>
      </c>
      <c r="D128" s="10">
        <v>1072.0072829326766</v>
      </c>
      <c r="E128" s="10">
        <v>1019.4736095346195</v>
      </c>
      <c r="F128" s="10">
        <v>1059</v>
      </c>
      <c r="H128" s="4">
        <f t="shared" si="4"/>
        <v>1.1306219443499688</v>
      </c>
      <c r="I128" s="4">
        <f t="shared" si="5"/>
        <v>1.0512889398012959</v>
      </c>
      <c r="J128" s="4">
        <f t="shared" si="6"/>
        <v>1.1054620633564236</v>
      </c>
      <c r="K128" s="4">
        <f t="shared" si="7"/>
        <v>1.0642015107965641</v>
      </c>
      <c r="L128" s="3">
        <v>1</v>
      </c>
    </row>
    <row r="129" spans="1:12" x14ac:dyDescent="0.25">
      <c r="A129" s="5">
        <v>39293</v>
      </c>
      <c r="B129" s="10">
        <v>1113.3768595534075</v>
      </c>
      <c r="C129" s="10">
        <v>980.15539689206253</v>
      </c>
      <c r="D129" s="10">
        <v>1043.1585034340344</v>
      </c>
      <c r="E129" s="10">
        <v>1026.6904549509354</v>
      </c>
      <c r="F129" s="10">
        <v>1057</v>
      </c>
      <c r="H129" s="4">
        <f t="shared" si="4"/>
        <v>1.1359187156279218</v>
      </c>
      <c r="I129" s="4">
        <f t="shared" si="5"/>
        <v>1.0673132183538907</v>
      </c>
      <c r="J129" s="4">
        <f t="shared" si="6"/>
        <v>1.0844328533341772</v>
      </c>
      <c r="K129" s="4">
        <f t="shared" si="7"/>
        <v>1.0533366693977364</v>
      </c>
      <c r="L129" s="3">
        <v>1</v>
      </c>
    </row>
    <row r="130" spans="1:12" x14ac:dyDescent="0.25">
      <c r="A130" s="5">
        <v>39300</v>
      </c>
      <c r="B130" s="10">
        <v>1119.532654284003</v>
      </c>
      <c r="C130" s="10">
        <v>995.61843425011739</v>
      </c>
      <c r="D130" s="10">
        <v>1048.5246089658592</v>
      </c>
      <c r="E130" s="10">
        <v>1024.1564827021066</v>
      </c>
      <c r="F130" s="10">
        <v>1054</v>
      </c>
      <c r="H130" s="4">
        <f t="shared" si="4"/>
        <v>1.1244595477254453</v>
      </c>
      <c r="I130" s="4">
        <f t="shared" si="5"/>
        <v>1.0677218681478327</v>
      </c>
      <c r="J130" s="4">
        <f t="shared" si="6"/>
        <v>1.0931265614120398</v>
      </c>
      <c r="K130" s="4">
        <f t="shared" si="7"/>
        <v>1.0621751938178396</v>
      </c>
      <c r="L130" s="3">
        <v>1</v>
      </c>
    </row>
    <row r="131" spans="1:12" x14ac:dyDescent="0.25">
      <c r="A131" s="5">
        <v>39307</v>
      </c>
      <c r="B131" s="10">
        <v>1118.5958822121156</v>
      </c>
      <c r="C131" s="10">
        <v>991.92159978810855</v>
      </c>
      <c r="D131" s="10">
        <v>1045.4500926877743</v>
      </c>
      <c r="E131" s="10">
        <v>1023.9249803893609</v>
      </c>
      <c r="F131" s="10">
        <v>1049</v>
      </c>
      <c r="H131" s="4">
        <f t="shared" si="4"/>
        <v>1.1277059421340021</v>
      </c>
      <c r="I131" s="4">
        <f t="shared" si="5"/>
        <v>1.0699658358021558</v>
      </c>
      <c r="J131" s="4">
        <f t="shared" si="6"/>
        <v>1.0924588262186501</v>
      </c>
      <c r="K131" s="4">
        <f t="shared" si="7"/>
        <v>1.0663449782765639</v>
      </c>
      <c r="L131" s="3">
        <v>1</v>
      </c>
    </row>
    <row r="132" spans="1:12" x14ac:dyDescent="0.25">
      <c r="A132" s="5">
        <v>39314</v>
      </c>
      <c r="B132" s="10">
        <v>1110.0514008972871</v>
      </c>
      <c r="C132" s="10">
        <v>970.89402506709632</v>
      </c>
      <c r="D132" s="10">
        <v>1017.6257571665578</v>
      </c>
      <c r="E132" s="10">
        <v>1034.5860861402937</v>
      </c>
      <c r="F132" s="10">
        <v>1050</v>
      </c>
      <c r="H132" s="4">
        <f t="shared" ref="H132:H195" si="8">B132/C132</f>
        <v>1.1433291092924112</v>
      </c>
      <c r="I132" s="4">
        <f t="shared" ref="I132:I195" si="9">B132/D132</f>
        <v>1.0908247880714772</v>
      </c>
      <c r="J132" s="4">
        <f t="shared" ref="J132:J195" si="10">B132/E132</f>
        <v>1.0729425185278976</v>
      </c>
      <c r="K132" s="4">
        <f t="shared" ref="K132:K195" si="11">B132/F132</f>
        <v>1.0571918103783686</v>
      </c>
      <c r="L132" s="3">
        <v>1</v>
      </c>
    </row>
    <row r="133" spans="1:12" x14ac:dyDescent="0.25">
      <c r="A133" s="5">
        <v>39321</v>
      </c>
      <c r="B133" s="10">
        <v>1107.7466041876733</v>
      </c>
      <c r="C133" s="10">
        <v>975.5651378544344</v>
      </c>
      <c r="D133" s="10">
        <v>1029.091782430163</v>
      </c>
      <c r="E133" s="10">
        <v>1028.0135212888376</v>
      </c>
      <c r="F133" s="10">
        <v>1045</v>
      </c>
      <c r="H133" s="4">
        <f t="shared" si="8"/>
        <v>1.1354921995510687</v>
      </c>
      <c r="I133" s="4">
        <f t="shared" si="9"/>
        <v>1.0764312990351257</v>
      </c>
      <c r="J133" s="4">
        <f t="shared" si="10"/>
        <v>1.0775603445360067</v>
      </c>
      <c r="K133" s="4">
        <f t="shared" si="11"/>
        <v>1.0600445973087782</v>
      </c>
      <c r="L133" s="3">
        <v>1</v>
      </c>
    </row>
    <row r="134" spans="1:12" x14ac:dyDescent="0.25">
      <c r="A134" s="5">
        <v>39328</v>
      </c>
      <c r="B134" s="10">
        <v>1107.1545052924962</v>
      </c>
      <c r="C134" s="10">
        <v>979.86858294719855</v>
      </c>
      <c r="D134" s="10">
        <v>1044.6722643134494</v>
      </c>
      <c r="E134" s="10">
        <v>1031.4419949403677</v>
      </c>
      <c r="F134" s="10">
        <v>1040</v>
      </c>
      <c r="H134" s="4">
        <f t="shared" si="8"/>
        <v>1.1299010138302972</v>
      </c>
      <c r="I134" s="4">
        <f t="shared" si="9"/>
        <v>1.0598103760513922</v>
      </c>
      <c r="J134" s="4">
        <f t="shared" si="10"/>
        <v>1.0734045256287104</v>
      </c>
      <c r="K134" s="4">
        <f t="shared" si="11"/>
        <v>1.0645716397043232</v>
      </c>
      <c r="L134" s="3">
        <v>1</v>
      </c>
    </row>
    <row r="135" spans="1:12" x14ac:dyDescent="0.25">
      <c r="A135" s="5">
        <v>39335</v>
      </c>
      <c r="B135" s="10">
        <v>1114.4144411180612</v>
      </c>
      <c r="C135" s="10">
        <v>989.16380237714202</v>
      </c>
      <c r="D135" s="10">
        <v>1036.8732379564735</v>
      </c>
      <c r="E135" s="10">
        <v>1047.7536231884055</v>
      </c>
      <c r="F135" s="10">
        <v>1067</v>
      </c>
      <c r="H135" s="4">
        <f t="shared" si="8"/>
        <v>1.1266227478602826</v>
      </c>
      <c r="I135" s="4">
        <f t="shared" si="9"/>
        <v>1.0747836864942237</v>
      </c>
      <c r="J135" s="4">
        <f t="shared" si="10"/>
        <v>1.0636226078863855</v>
      </c>
      <c r="K135" s="4">
        <f t="shared" si="11"/>
        <v>1.0444371519382016</v>
      </c>
      <c r="L135" s="3">
        <v>1</v>
      </c>
    </row>
    <row r="136" spans="1:12" x14ac:dyDescent="0.25">
      <c r="A136" s="5">
        <v>39342</v>
      </c>
      <c r="B136" s="10">
        <v>1122.9723740582062</v>
      </c>
      <c r="C136" s="10">
        <v>1006.0266441108064</v>
      </c>
      <c r="D136" s="10">
        <v>1043.5141920931778</v>
      </c>
      <c r="E136" s="10">
        <v>1050.3618050252726</v>
      </c>
      <c r="F136" s="10">
        <v>1088</v>
      </c>
      <c r="H136" s="4">
        <f t="shared" si="8"/>
        <v>1.1162451617280618</v>
      </c>
      <c r="I136" s="4">
        <f t="shared" si="9"/>
        <v>1.0761448024062268</v>
      </c>
      <c r="J136" s="4">
        <f t="shared" si="10"/>
        <v>1.0691291026440042</v>
      </c>
      <c r="K136" s="4">
        <f t="shared" si="11"/>
        <v>1.0321437261564395</v>
      </c>
      <c r="L136" s="3">
        <v>1</v>
      </c>
    </row>
    <row r="137" spans="1:12" x14ac:dyDescent="0.25">
      <c r="A137" s="5">
        <v>39349</v>
      </c>
      <c r="B137" s="10">
        <v>1116.3908012304098</v>
      </c>
      <c r="C137" s="10">
        <v>1025.3955591011829</v>
      </c>
      <c r="D137" s="10">
        <v>1085.1326322534599</v>
      </c>
      <c r="E137" s="10">
        <v>1049.9129425420774</v>
      </c>
      <c r="F137" s="10">
        <v>1103</v>
      </c>
      <c r="H137" s="4">
        <f t="shared" si="8"/>
        <v>1.0887415995920533</v>
      </c>
      <c r="I137" s="4">
        <f t="shared" si="9"/>
        <v>1.0288058510525457</v>
      </c>
      <c r="J137" s="4">
        <f t="shared" si="10"/>
        <v>1.0633174961415128</v>
      </c>
      <c r="K137" s="4">
        <f t="shared" si="11"/>
        <v>1.0121403456304712</v>
      </c>
      <c r="L137" s="3">
        <v>1</v>
      </c>
    </row>
    <row r="138" spans="1:12" x14ac:dyDescent="0.25">
      <c r="A138" s="5">
        <v>39356</v>
      </c>
      <c r="B138" s="10">
        <v>1135.3064292662807</v>
      </c>
      <c r="C138" s="10">
        <v>1029.7082228116694</v>
      </c>
      <c r="D138" s="10">
        <v>1078.8508087518903</v>
      </c>
      <c r="E138" s="10">
        <v>1061.0792359648483</v>
      </c>
      <c r="F138" s="10">
        <v>1103</v>
      </c>
      <c r="H138" s="4">
        <f t="shared" si="8"/>
        <v>1.1025515812297488</v>
      </c>
      <c r="I138" s="4">
        <f t="shared" si="9"/>
        <v>1.0523294046372391</v>
      </c>
      <c r="J138" s="4">
        <f t="shared" si="10"/>
        <v>1.0699544301551966</v>
      </c>
      <c r="K138" s="4">
        <f t="shared" si="11"/>
        <v>1.0292896004227385</v>
      </c>
      <c r="L138" s="3">
        <v>1</v>
      </c>
    </row>
    <row r="139" spans="1:12" x14ac:dyDescent="0.25">
      <c r="A139" s="5">
        <v>39363</v>
      </c>
      <c r="B139" s="10">
        <v>1139.2585551330781</v>
      </c>
      <c r="C139" s="10">
        <v>1037.7685840117431</v>
      </c>
      <c r="D139" s="10">
        <v>1085.0722219751856</v>
      </c>
      <c r="E139" s="10">
        <v>1060.4078072184072</v>
      </c>
      <c r="F139" s="10">
        <v>1081</v>
      </c>
      <c r="H139" s="4">
        <f t="shared" si="8"/>
        <v>1.0977963417711116</v>
      </c>
      <c r="I139" s="4">
        <f t="shared" si="9"/>
        <v>1.0499379968084113</v>
      </c>
      <c r="J139" s="4">
        <f t="shared" si="10"/>
        <v>1.0743588903985033</v>
      </c>
      <c r="K139" s="4">
        <f t="shared" si="11"/>
        <v>1.0538932054885088</v>
      </c>
      <c r="L139" s="3">
        <v>1</v>
      </c>
    </row>
    <row r="140" spans="1:12" x14ac:dyDescent="0.25">
      <c r="A140" s="5">
        <v>39370</v>
      </c>
      <c r="B140" s="10">
        <v>1142.7464305940557</v>
      </c>
      <c r="C140" s="10">
        <v>1047.0073938151013</v>
      </c>
      <c r="D140" s="10">
        <v>1084.0408474057333</v>
      </c>
      <c r="E140" s="10">
        <v>1059.8045271227709</v>
      </c>
      <c r="F140" s="10">
        <v>1076</v>
      </c>
      <c r="H140" s="4">
        <f t="shared" si="8"/>
        <v>1.091440650127693</v>
      </c>
      <c r="I140" s="4">
        <f t="shared" si="9"/>
        <v>1.0541544014036126</v>
      </c>
      <c r="J140" s="4">
        <f t="shared" si="10"/>
        <v>1.0782615108245113</v>
      </c>
      <c r="K140" s="4">
        <f t="shared" si="11"/>
        <v>1.0620319986933604</v>
      </c>
      <c r="L140" s="3">
        <v>1</v>
      </c>
    </row>
    <row r="141" spans="1:12" x14ac:dyDescent="0.25">
      <c r="A141" s="5">
        <v>39377</v>
      </c>
      <c r="B141" s="10">
        <v>1137.1501498827656</v>
      </c>
      <c r="C141" s="10">
        <v>1065.6582086315339</v>
      </c>
      <c r="D141" s="10">
        <v>1070.3603557479792</v>
      </c>
      <c r="E141" s="10">
        <v>1076.1344846591944</v>
      </c>
      <c r="F141" s="10">
        <v>1096</v>
      </c>
      <c r="H141" s="4">
        <f t="shared" si="8"/>
        <v>1.067087121060174</v>
      </c>
      <c r="I141" s="4">
        <f t="shared" si="9"/>
        <v>1.062399353429073</v>
      </c>
      <c r="J141" s="4">
        <f t="shared" si="10"/>
        <v>1.0566989220152112</v>
      </c>
      <c r="K141" s="4">
        <f t="shared" si="11"/>
        <v>1.0375457571923044</v>
      </c>
      <c r="L141" s="3">
        <v>1</v>
      </c>
    </row>
    <row r="142" spans="1:12" x14ac:dyDescent="0.25">
      <c r="A142" s="5">
        <v>39384</v>
      </c>
      <c r="B142" s="10">
        <v>1161.5481699621387</v>
      </c>
      <c r="C142" s="10">
        <v>1098.0521988633234</v>
      </c>
      <c r="D142" s="10">
        <v>1081.8486920486746</v>
      </c>
      <c r="E142" s="10">
        <v>1111.7673278359705</v>
      </c>
      <c r="F142" s="10">
        <v>1104</v>
      </c>
      <c r="H142" s="4">
        <f t="shared" si="8"/>
        <v>1.0578260042323533</v>
      </c>
      <c r="I142" s="4">
        <f t="shared" si="9"/>
        <v>1.0736697086193623</v>
      </c>
      <c r="J142" s="4">
        <f t="shared" si="10"/>
        <v>1.0447763132444856</v>
      </c>
      <c r="K142" s="4">
        <f t="shared" si="11"/>
        <v>1.0521269655454155</v>
      </c>
      <c r="L142" s="3">
        <v>1</v>
      </c>
    </row>
    <row r="143" spans="1:12" x14ac:dyDescent="0.25">
      <c r="A143" s="5">
        <v>39391</v>
      </c>
      <c r="B143" s="10">
        <v>1172.0636827876242</v>
      </c>
      <c r="C143" s="10">
        <v>1090.6546671788419</v>
      </c>
      <c r="D143" s="10">
        <v>1097.7207084659192</v>
      </c>
      <c r="E143" s="10">
        <v>1110.32437442076</v>
      </c>
      <c r="F143" s="10">
        <v>1141</v>
      </c>
      <c r="H143" s="4">
        <f t="shared" si="8"/>
        <v>1.0746423391918911</v>
      </c>
      <c r="I143" s="4">
        <f t="shared" si="9"/>
        <v>1.067724853642964</v>
      </c>
      <c r="J143" s="4">
        <f t="shared" si="10"/>
        <v>1.0556047491968936</v>
      </c>
      <c r="K143" s="4">
        <f t="shared" si="11"/>
        <v>1.0272249630040529</v>
      </c>
      <c r="L143" s="3">
        <v>1</v>
      </c>
    </row>
    <row r="144" spans="1:12" x14ac:dyDescent="0.25">
      <c r="A144" s="5">
        <v>39398</v>
      </c>
      <c r="B144" s="10">
        <v>1198.151515151515</v>
      </c>
      <c r="C144" s="10">
        <v>1121.6620468205406</v>
      </c>
      <c r="D144" s="10">
        <v>1112.6747955092337</v>
      </c>
      <c r="E144" s="10">
        <v>1158.6038656408341</v>
      </c>
      <c r="F144" s="10">
        <v>1195</v>
      </c>
      <c r="H144" s="4">
        <f t="shared" si="8"/>
        <v>1.0681929718026844</v>
      </c>
      <c r="I144" s="4">
        <f t="shared" si="9"/>
        <v>1.0768209363483978</v>
      </c>
      <c r="J144" s="4">
        <f t="shared" si="10"/>
        <v>1.0341338836193221</v>
      </c>
      <c r="K144" s="4">
        <f t="shared" si="11"/>
        <v>1.0026372511728159</v>
      </c>
      <c r="L144" s="3">
        <v>1</v>
      </c>
    </row>
    <row r="145" spans="1:12" x14ac:dyDescent="0.25">
      <c r="A145" s="5">
        <v>39405</v>
      </c>
      <c r="B145" s="10">
        <v>1193.5610403717353</v>
      </c>
      <c r="C145" s="10">
        <v>1140.9578815452508</v>
      </c>
      <c r="D145" s="10">
        <v>1129.4220913440593</v>
      </c>
      <c r="E145" s="10">
        <v>1192.4849211403725</v>
      </c>
      <c r="F145" s="10">
        <v>1185</v>
      </c>
      <c r="H145" s="4">
        <f t="shared" si="8"/>
        <v>1.0461043827097647</v>
      </c>
      <c r="I145" s="4">
        <f t="shared" si="9"/>
        <v>1.0567891752067184</v>
      </c>
      <c r="J145" s="4">
        <f t="shared" si="10"/>
        <v>1.0009024174748757</v>
      </c>
      <c r="K145" s="4">
        <f t="shared" si="11"/>
        <v>1.0072245066428147</v>
      </c>
      <c r="L145" s="3">
        <v>1</v>
      </c>
    </row>
    <row r="146" spans="1:12" x14ac:dyDescent="0.25">
      <c r="A146" s="5">
        <v>39412</v>
      </c>
      <c r="B146" s="10">
        <v>1197.6431177842915</v>
      </c>
      <c r="C146" s="10">
        <v>1139.5538628944487</v>
      </c>
      <c r="D146" s="10">
        <v>1130.5131604620481</v>
      </c>
      <c r="E146" s="10">
        <v>1191.033065570708</v>
      </c>
      <c r="F146" s="10">
        <v>1204</v>
      </c>
      <c r="H146" s="4">
        <f t="shared" si="8"/>
        <v>1.0509754358976038</v>
      </c>
      <c r="I146" s="4">
        <f t="shared" si="9"/>
        <v>1.05938007594251</v>
      </c>
      <c r="J146" s="4">
        <f t="shared" si="10"/>
        <v>1.0055498477789246</v>
      </c>
      <c r="K146" s="4">
        <f t="shared" si="11"/>
        <v>0.99472019749525864</v>
      </c>
      <c r="L146" s="3">
        <v>1</v>
      </c>
    </row>
    <row r="147" spans="1:12" x14ac:dyDescent="0.25">
      <c r="A147" s="5">
        <v>39419</v>
      </c>
      <c r="B147" s="10">
        <v>1216.6601486116544</v>
      </c>
      <c r="C147" s="10">
        <v>1172.8770455550628</v>
      </c>
      <c r="D147" s="10">
        <v>1170.9317338655387</v>
      </c>
      <c r="E147" s="10">
        <v>1227.1930493102652</v>
      </c>
      <c r="F147" s="10">
        <v>1196</v>
      </c>
      <c r="H147" s="4">
        <f t="shared" si="8"/>
        <v>1.0373296614700747</v>
      </c>
      <c r="I147" s="4">
        <f t="shared" si="9"/>
        <v>1.0390530151532873</v>
      </c>
      <c r="J147" s="4">
        <f t="shared" si="10"/>
        <v>0.99141707924068612</v>
      </c>
      <c r="K147" s="4">
        <f t="shared" si="11"/>
        <v>1.017274371748875</v>
      </c>
      <c r="L147" s="3">
        <v>1</v>
      </c>
    </row>
    <row r="148" spans="1:12" x14ac:dyDescent="0.25">
      <c r="A148" s="5">
        <v>39426</v>
      </c>
      <c r="B148" s="10">
        <v>1224.1441877343675</v>
      </c>
      <c r="C148" s="10">
        <v>1178.7742314470322</v>
      </c>
      <c r="D148" s="10">
        <v>1177.8029070585442</v>
      </c>
      <c r="E148" s="10">
        <v>1235.441187783676</v>
      </c>
      <c r="F148" s="10">
        <v>1180</v>
      </c>
      <c r="H148" s="4">
        <f t="shared" si="8"/>
        <v>1.0384890974683425</v>
      </c>
      <c r="I148" s="4">
        <f t="shared" si="9"/>
        <v>1.0393455309017334</v>
      </c>
      <c r="J148" s="4">
        <f t="shared" si="10"/>
        <v>0.99085589815119013</v>
      </c>
      <c r="K148" s="4">
        <f t="shared" si="11"/>
        <v>1.0374103285884471</v>
      </c>
      <c r="L148" s="3">
        <v>1</v>
      </c>
    </row>
    <row r="149" spans="1:12" x14ac:dyDescent="0.25">
      <c r="A149" s="5">
        <v>39433</v>
      </c>
      <c r="B149" s="10">
        <v>1206.0497690359127</v>
      </c>
      <c r="C149" s="10">
        <v>1153.2507739938067</v>
      </c>
      <c r="D149" s="10">
        <v>1153.7612693521621</v>
      </c>
      <c r="E149" s="10">
        <v>1210.304982004166</v>
      </c>
      <c r="F149" s="10">
        <v>1179</v>
      </c>
      <c r="H149" s="4">
        <f t="shared" si="8"/>
        <v>1.0457827527479202</v>
      </c>
      <c r="I149" s="4">
        <f t="shared" si="9"/>
        <v>1.0453200337649666</v>
      </c>
      <c r="J149" s="4">
        <f t="shared" si="10"/>
        <v>0.9964841812340498</v>
      </c>
      <c r="K149" s="4">
        <f t="shared" si="11"/>
        <v>1.0229429762815205</v>
      </c>
      <c r="L149" s="3">
        <v>1</v>
      </c>
    </row>
    <row r="150" spans="1:12" x14ac:dyDescent="0.25">
      <c r="A150" s="5">
        <v>39454</v>
      </c>
      <c r="B150" s="10">
        <v>1212.071338799449</v>
      </c>
      <c r="C150" s="10">
        <v>1134.2579750346733</v>
      </c>
      <c r="D150" s="10">
        <v>1148.5070809106223</v>
      </c>
      <c r="E150" s="10">
        <v>1213.7693631669549</v>
      </c>
      <c r="F150" s="10">
        <v>1180</v>
      </c>
      <c r="H150" s="4">
        <f t="shared" si="8"/>
        <v>1.068602880012721</v>
      </c>
      <c r="I150" s="4">
        <f t="shared" si="9"/>
        <v>1.0553451162342231</v>
      </c>
      <c r="J150" s="4">
        <f t="shared" si="10"/>
        <v>0.99860103210788298</v>
      </c>
      <c r="K150" s="4">
        <f t="shared" si="11"/>
        <v>1.0271791006774991</v>
      </c>
      <c r="L150" s="3">
        <v>1</v>
      </c>
    </row>
    <row r="151" spans="1:12" x14ac:dyDescent="0.25">
      <c r="A151" s="5">
        <v>39461</v>
      </c>
      <c r="B151" s="10">
        <v>1229.0470895813924</v>
      </c>
      <c r="C151" s="10">
        <v>1139.802356094021</v>
      </c>
      <c r="D151" s="10">
        <v>1176.8285232930873</v>
      </c>
      <c r="E151" s="10">
        <v>1226.0197177653195</v>
      </c>
      <c r="F151" s="10">
        <v>1182</v>
      </c>
      <c r="H151" s="4">
        <f t="shared" si="8"/>
        <v>1.0782984286795154</v>
      </c>
      <c r="I151" s="4">
        <f t="shared" si="9"/>
        <v>1.0443722813092458</v>
      </c>
      <c r="J151" s="4">
        <f t="shared" si="10"/>
        <v>1.0024692684564576</v>
      </c>
      <c r="K151" s="4">
        <f t="shared" si="11"/>
        <v>1.0398029522685215</v>
      </c>
      <c r="L151" s="3">
        <v>1</v>
      </c>
    </row>
    <row r="152" spans="1:12" x14ac:dyDescent="0.25">
      <c r="A152" s="5">
        <v>39468</v>
      </c>
      <c r="B152" s="10">
        <v>1203.825039844166</v>
      </c>
      <c r="C152" s="10">
        <v>1110.8368304122448</v>
      </c>
      <c r="D152" s="10">
        <v>1153.6771506580778</v>
      </c>
      <c r="E152" s="10">
        <v>1199.6656407918233</v>
      </c>
      <c r="F152" s="10">
        <v>1156</v>
      </c>
      <c r="H152" s="4">
        <f t="shared" si="8"/>
        <v>1.0837100525352694</v>
      </c>
      <c r="I152" s="4">
        <f t="shared" si="9"/>
        <v>1.043467870675503</v>
      </c>
      <c r="J152" s="4">
        <f t="shared" si="10"/>
        <v>1.003467131933192</v>
      </c>
      <c r="K152" s="4">
        <f t="shared" si="11"/>
        <v>1.0413711417337077</v>
      </c>
      <c r="L152" s="3">
        <v>1</v>
      </c>
    </row>
    <row r="153" spans="1:12" x14ac:dyDescent="0.25">
      <c r="A153" s="5">
        <v>39475</v>
      </c>
      <c r="B153" s="10">
        <v>1210.2128926604157</v>
      </c>
      <c r="C153" s="10">
        <v>1110.896231627803</v>
      </c>
      <c r="D153" s="10">
        <v>1139.2862444561342</v>
      </c>
      <c r="E153" s="10">
        <v>1215.5272305909632</v>
      </c>
      <c r="F153" s="10">
        <v>1151</v>
      </c>
      <c r="H153" s="4">
        <f t="shared" si="8"/>
        <v>1.0894022845743958</v>
      </c>
      <c r="I153" s="4">
        <f t="shared" si="9"/>
        <v>1.0622553362242515</v>
      </c>
      <c r="J153" s="4">
        <f t="shared" si="10"/>
        <v>0.9956279564975572</v>
      </c>
      <c r="K153" s="4">
        <f t="shared" si="11"/>
        <v>1.0514447373244271</v>
      </c>
      <c r="L153" s="3">
        <v>1</v>
      </c>
    </row>
    <row r="154" spans="1:12" x14ac:dyDescent="0.25">
      <c r="A154" s="5">
        <v>39482</v>
      </c>
      <c r="B154" s="10">
        <v>1223.7497748694261</v>
      </c>
      <c r="C154" s="10">
        <v>1117.9846046186133</v>
      </c>
      <c r="D154" s="10">
        <v>1147.1167850895654</v>
      </c>
      <c r="E154" s="10">
        <v>1213.9334394780799</v>
      </c>
      <c r="F154" s="10">
        <v>1160</v>
      </c>
      <c r="H154" s="4">
        <f t="shared" si="8"/>
        <v>1.094603422814479</v>
      </c>
      <c r="I154" s="4">
        <f t="shared" si="9"/>
        <v>1.0668048718107437</v>
      </c>
      <c r="J154" s="4">
        <f t="shared" si="10"/>
        <v>1.0080863868414125</v>
      </c>
      <c r="K154" s="4">
        <f t="shared" si="11"/>
        <v>1.0549567024736433</v>
      </c>
      <c r="L154" s="3">
        <v>1</v>
      </c>
    </row>
    <row r="155" spans="1:12" x14ac:dyDescent="0.25">
      <c r="A155" s="5">
        <v>39489</v>
      </c>
      <c r="B155" s="10">
        <v>1226.09453933125</v>
      </c>
      <c r="C155" s="10">
        <v>1097.7364547014229</v>
      </c>
      <c r="D155" s="10">
        <v>1113.8022439940264</v>
      </c>
      <c r="E155" s="10">
        <v>1208.5769980506834</v>
      </c>
      <c r="F155" s="10">
        <v>1143</v>
      </c>
      <c r="H155" s="4">
        <f t="shared" si="8"/>
        <v>1.1169297822624826</v>
      </c>
      <c r="I155" s="4">
        <f t="shared" si="9"/>
        <v>1.1008188804994237</v>
      </c>
      <c r="J155" s="4">
        <f t="shared" si="10"/>
        <v>1.0144943527047268</v>
      </c>
      <c r="K155" s="4">
        <f t="shared" si="11"/>
        <v>1.0726986345855205</v>
      </c>
      <c r="L155" s="3">
        <v>1</v>
      </c>
    </row>
    <row r="156" spans="1:12" x14ac:dyDescent="0.25">
      <c r="A156" s="5">
        <v>39496</v>
      </c>
      <c r="B156" s="10">
        <v>1239.483282674772</v>
      </c>
      <c r="C156" s="10">
        <v>1105.4588143220519</v>
      </c>
      <c r="D156" s="10">
        <v>1138.8394677133526</v>
      </c>
      <c r="E156" s="10">
        <v>1220.4565269081397</v>
      </c>
      <c r="F156" s="10">
        <v>1192</v>
      </c>
      <c r="H156" s="4">
        <f t="shared" si="8"/>
        <v>1.1212387712833189</v>
      </c>
      <c r="I156" s="4">
        <f t="shared" si="9"/>
        <v>1.0883740139104061</v>
      </c>
      <c r="J156" s="4">
        <f t="shared" si="10"/>
        <v>1.0155898676824107</v>
      </c>
      <c r="K156" s="4">
        <f t="shared" si="11"/>
        <v>1.0398349686868893</v>
      </c>
      <c r="L156" s="3">
        <v>1</v>
      </c>
    </row>
    <row r="157" spans="1:12" x14ac:dyDescent="0.25">
      <c r="A157" s="5">
        <v>39503</v>
      </c>
      <c r="B157" s="10">
        <v>1243.026552449473</v>
      </c>
      <c r="C157" s="10">
        <v>1130.1041960011262</v>
      </c>
      <c r="D157" s="10">
        <v>1159.3662817984632</v>
      </c>
      <c r="E157" s="10">
        <v>1257.6400000000001</v>
      </c>
      <c r="F157" s="10">
        <v>1202</v>
      </c>
      <c r="H157" s="4">
        <f t="shared" si="8"/>
        <v>1.0999220751926437</v>
      </c>
      <c r="I157" s="4">
        <f t="shared" si="9"/>
        <v>1.0721603448059849</v>
      </c>
      <c r="J157" s="4">
        <f t="shared" si="10"/>
        <v>0.98838026179946004</v>
      </c>
      <c r="K157" s="4">
        <f t="shared" si="11"/>
        <v>1.034131907195901</v>
      </c>
      <c r="L157" s="3">
        <v>1</v>
      </c>
    </row>
    <row r="158" spans="1:12" x14ac:dyDescent="0.25">
      <c r="A158" s="5">
        <v>39510</v>
      </c>
      <c r="B158" s="10">
        <v>1258.4511370620762</v>
      </c>
      <c r="C158" s="10">
        <v>1159.3750886047246</v>
      </c>
      <c r="D158" s="10">
        <v>1167.6562031350454</v>
      </c>
      <c r="E158" s="10">
        <v>1246.290090952609</v>
      </c>
      <c r="F158" s="10">
        <v>1189</v>
      </c>
      <c r="H158" s="4">
        <f t="shared" si="8"/>
        <v>1.0854564234052906</v>
      </c>
      <c r="I158" s="4">
        <f t="shared" si="9"/>
        <v>1.0777582765228799</v>
      </c>
      <c r="J158" s="4">
        <f t="shared" si="10"/>
        <v>1.0097577973200218</v>
      </c>
      <c r="K158" s="4">
        <f t="shared" si="11"/>
        <v>1.0584113852498538</v>
      </c>
      <c r="L158" s="3">
        <v>1</v>
      </c>
    </row>
    <row r="159" spans="1:12" x14ac:dyDescent="0.25">
      <c r="A159" s="5">
        <v>39517</v>
      </c>
      <c r="B159" s="10">
        <v>1268.785323820995</v>
      </c>
      <c r="C159" s="10">
        <v>1156.1666900519174</v>
      </c>
      <c r="D159" s="10">
        <v>1171.6076377678664</v>
      </c>
      <c r="E159" s="10">
        <v>1241.7235733397222</v>
      </c>
      <c r="F159" s="10">
        <v>1205</v>
      </c>
      <c r="H159" s="4">
        <f t="shared" si="8"/>
        <v>1.097406917824298</v>
      </c>
      <c r="I159" s="4">
        <f t="shared" si="9"/>
        <v>1.0829438823378366</v>
      </c>
      <c r="J159" s="4">
        <f t="shared" si="10"/>
        <v>1.0217936995498023</v>
      </c>
      <c r="K159" s="4">
        <f t="shared" si="11"/>
        <v>1.0529338786896225</v>
      </c>
      <c r="L159" s="3">
        <v>1</v>
      </c>
    </row>
    <row r="160" spans="1:12" x14ac:dyDescent="0.25">
      <c r="A160" s="5">
        <v>39524</v>
      </c>
      <c r="B160" s="10">
        <v>1273.9084919022105</v>
      </c>
      <c r="C160" s="10">
        <v>1175.9896244502086</v>
      </c>
      <c r="D160" s="10">
        <v>1207.7797692473332</v>
      </c>
      <c r="E160" s="10">
        <v>1254.8666906503586</v>
      </c>
      <c r="F160" s="10">
        <v>1250</v>
      </c>
      <c r="H160" s="4">
        <f t="shared" si="8"/>
        <v>1.0832650776980965</v>
      </c>
      <c r="I160" s="4">
        <f t="shared" si="9"/>
        <v>1.0547523019830738</v>
      </c>
      <c r="J160" s="4">
        <f t="shared" si="10"/>
        <v>1.0151743618614844</v>
      </c>
      <c r="K160" s="4">
        <f t="shared" si="11"/>
        <v>1.0191267935217683</v>
      </c>
      <c r="L160" s="3">
        <v>1</v>
      </c>
    </row>
    <row r="161" spans="1:12" x14ac:dyDescent="0.25">
      <c r="A161" s="5">
        <v>39538</v>
      </c>
      <c r="B161" s="10">
        <v>1272.7579645202868</v>
      </c>
      <c r="C161" s="10">
        <v>1200.7382169222024</v>
      </c>
      <c r="D161" s="10">
        <v>1207.5362813109502</v>
      </c>
      <c r="E161" s="10">
        <v>1237.4975330570369</v>
      </c>
      <c r="F161" s="10">
        <v>1233</v>
      </c>
      <c r="H161" s="4">
        <f t="shared" si="8"/>
        <v>1.0599795580611147</v>
      </c>
      <c r="I161" s="4">
        <f t="shared" si="9"/>
        <v>1.0540121934378064</v>
      </c>
      <c r="J161" s="4">
        <f t="shared" si="10"/>
        <v>1.0284933347512579</v>
      </c>
      <c r="K161" s="4">
        <f t="shared" si="11"/>
        <v>1.0322449022873372</v>
      </c>
      <c r="L161" s="3">
        <v>1</v>
      </c>
    </row>
    <row r="162" spans="1:12" x14ac:dyDescent="0.25">
      <c r="A162" s="5">
        <v>39545</v>
      </c>
      <c r="B162" s="10">
        <v>1281.060886748179</v>
      </c>
      <c r="C162" s="10">
        <v>1229.460772969222</v>
      </c>
      <c r="D162" s="10">
        <v>1233.6398662408974</v>
      </c>
      <c r="E162" s="10">
        <v>1250.7294456213278</v>
      </c>
      <c r="F162" s="10">
        <v>1224</v>
      </c>
      <c r="H162" s="4">
        <f t="shared" si="8"/>
        <v>1.0419697113673172</v>
      </c>
      <c r="I162" s="4">
        <f t="shared" si="9"/>
        <v>1.038439922221208</v>
      </c>
      <c r="J162" s="4">
        <f t="shared" si="10"/>
        <v>1.024251001072245</v>
      </c>
      <c r="K162" s="4">
        <f t="shared" si="11"/>
        <v>1.04661837152629</v>
      </c>
      <c r="L162" s="3">
        <v>1</v>
      </c>
    </row>
    <row r="163" spans="1:12" x14ac:dyDescent="0.25">
      <c r="A163" s="5">
        <v>39552</v>
      </c>
      <c r="B163" s="10">
        <v>1285.059748622378</v>
      </c>
      <c r="C163" s="10">
        <v>1239.5604395604394</v>
      </c>
      <c r="D163" s="10">
        <v>1235.4408156480051</v>
      </c>
      <c r="E163" s="10">
        <v>1259.7433841218926</v>
      </c>
      <c r="F163" s="10">
        <v>1248</v>
      </c>
      <c r="H163" s="4">
        <f t="shared" si="8"/>
        <v>1.0367060028779824</v>
      </c>
      <c r="I163" s="4">
        <f t="shared" si="9"/>
        <v>1.0401629380751414</v>
      </c>
      <c r="J163" s="4">
        <f t="shared" si="10"/>
        <v>1.020096445688526</v>
      </c>
      <c r="K163" s="4">
        <f t="shared" si="11"/>
        <v>1.0296953113961362</v>
      </c>
      <c r="L163" s="3">
        <v>1</v>
      </c>
    </row>
    <row r="164" spans="1:12" x14ac:dyDescent="0.25">
      <c r="A164" s="5">
        <v>39559</v>
      </c>
      <c r="B164" s="10">
        <v>1287.2553552165198</v>
      </c>
      <c r="C164" s="10">
        <v>1244.3326410623927</v>
      </c>
      <c r="D164" s="10">
        <v>1233.1265492739726</v>
      </c>
      <c r="E164" s="10">
        <v>1274.0424853533125</v>
      </c>
      <c r="F164" s="10">
        <v>1248</v>
      </c>
      <c r="H164" s="4">
        <f t="shared" si="8"/>
        <v>1.0344945657918934</v>
      </c>
      <c r="I164" s="4">
        <f t="shared" si="9"/>
        <v>1.0438955806883052</v>
      </c>
      <c r="J164" s="4">
        <f t="shared" si="10"/>
        <v>1.0103708235911326</v>
      </c>
      <c r="K164" s="4">
        <f t="shared" si="11"/>
        <v>1.0314546115516985</v>
      </c>
      <c r="L164" s="3">
        <v>1</v>
      </c>
    </row>
    <row r="165" spans="1:12" x14ac:dyDescent="0.25">
      <c r="A165" s="5">
        <v>39566</v>
      </c>
      <c r="B165" s="10">
        <v>1293.1911199305459</v>
      </c>
      <c r="C165" s="10">
        <v>1247.0142732304121</v>
      </c>
      <c r="D165" s="10">
        <v>1245.7097768967008</v>
      </c>
      <c r="E165" s="10">
        <v>1267.6364214458895</v>
      </c>
      <c r="F165" s="10">
        <v>1270</v>
      </c>
      <c r="H165" s="4">
        <f t="shared" si="8"/>
        <v>1.0370299263540199</v>
      </c>
      <c r="I165" s="4">
        <f t="shared" si="9"/>
        <v>1.0381158949816789</v>
      </c>
      <c r="J165" s="4">
        <f t="shared" si="10"/>
        <v>1.0201593280630958</v>
      </c>
      <c r="K165" s="4">
        <f t="shared" si="11"/>
        <v>1.0182607243547606</v>
      </c>
      <c r="L165" s="3">
        <v>1</v>
      </c>
    </row>
    <row r="166" spans="1:12" x14ac:dyDescent="0.25">
      <c r="A166" s="5">
        <v>39573</v>
      </c>
      <c r="B166" s="10">
        <v>1309.8036783177722</v>
      </c>
      <c r="C166" s="10">
        <v>1253.5223542398967</v>
      </c>
      <c r="D166" s="10">
        <v>1250.5674490207812</v>
      </c>
      <c r="E166" s="10">
        <v>1296.4680699250812</v>
      </c>
      <c r="F166" s="10">
        <v>1288</v>
      </c>
      <c r="H166" s="4">
        <f t="shared" si="8"/>
        <v>1.044898540410955</v>
      </c>
      <c r="I166" s="4">
        <f t="shared" si="9"/>
        <v>1.0473674805332365</v>
      </c>
      <c r="J166" s="4">
        <f t="shared" si="10"/>
        <v>1.0102861063083965</v>
      </c>
      <c r="K166" s="4">
        <f t="shared" si="11"/>
        <v>1.0169283216752889</v>
      </c>
      <c r="L166" s="3">
        <v>1</v>
      </c>
    </row>
    <row r="167" spans="1:12" x14ac:dyDescent="0.25">
      <c r="A167" s="5">
        <v>39580</v>
      </c>
      <c r="B167" s="10">
        <v>1338.0645161290308</v>
      </c>
      <c r="C167" s="10">
        <v>1281.8321150672</v>
      </c>
      <c r="D167" s="10">
        <v>1273.9378272851277</v>
      </c>
      <c r="E167" s="10">
        <v>1312.3046092184375</v>
      </c>
      <c r="F167" s="10">
        <v>1308</v>
      </c>
      <c r="H167" s="4">
        <f t="shared" si="8"/>
        <v>1.0438687722056978</v>
      </c>
      <c r="I167" s="4">
        <f t="shared" si="9"/>
        <v>1.0503373771234681</v>
      </c>
      <c r="J167" s="4">
        <f t="shared" si="10"/>
        <v>1.0196295179713917</v>
      </c>
      <c r="K167" s="4">
        <f t="shared" si="11"/>
        <v>1.0229851040741826</v>
      </c>
      <c r="L167" s="3">
        <v>1</v>
      </c>
    </row>
    <row r="168" spans="1:12" x14ac:dyDescent="0.25">
      <c r="A168" s="5">
        <v>39587</v>
      </c>
      <c r="B168" s="10">
        <v>1371.1327107553509</v>
      </c>
      <c r="C168" s="10">
        <v>1348.5967503692755</v>
      </c>
      <c r="D168" s="10">
        <v>1328.6310298692281</v>
      </c>
      <c r="E168" s="10">
        <v>1346.2643678160903</v>
      </c>
      <c r="F168" s="10">
        <v>1367</v>
      </c>
      <c r="H168" s="4">
        <f t="shared" si="8"/>
        <v>1.0167106738021612</v>
      </c>
      <c r="I168" s="4">
        <f t="shared" si="9"/>
        <v>1.0319890774267904</v>
      </c>
      <c r="J168" s="4">
        <f t="shared" si="10"/>
        <v>1.0184721095898883</v>
      </c>
      <c r="K168" s="4">
        <f t="shared" si="11"/>
        <v>1.0030231973338339</v>
      </c>
      <c r="L168" s="3">
        <v>1</v>
      </c>
    </row>
    <row r="169" spans="1:12" x14ac:dyDescent="0.25">
      <c r="A169" s="5">
        <v>39594</v>
      </c>
      <c r="B169" s="10">
        <v>1407.5301689460975</v>
      </c>
      <c r="C169" s="10">
        <v>1351.5181799476779</v>
      </c>
      <c r="D169" s="10">
        <v>1351.5418580095538</v>
      </c>
      <c r="E169" s="10">
        <v>1380.3927817392346</v>
      </c>
      <c r="F169" s="10">
        <v>1382</v>
      </c>
      <c r="H169" s="4">
        <f t="shared" si="8"/>
        <v>1.0414437554961991</v>
      </c>
      <c r="I169" s="4">
        <f t="shared" si="9"/>
        <v>1.0414255101347722</v>
      </c>
      <c r="J169" s="4">
        <f t="shared" si="10"/>
        <v>1.019659177855647</v>
      </c>
      <c r="K169" s="4">
        <f t="shared" si="11"/>
        <v>1.0184733494544844</v>
      </c>
      <c r="L169" s="3">
        <v>1</v>
      </c>
    </row>
    <row r="170" spans="1:12" x14ac:dyDescent="0.25">
      <c r="A170" s="5">
        <v>39601</v>
      </c>
      <c r="B170" s="10">
        <v>1446.6314398943186</v>
      </c>
      <c r="C170" s="10">
        <v>1385.5225340010084</v>
      </c>
      <c r="D170" s="10">
        <v>1372.5611569552063</v>
      </c>
      <c r="E170" s="10">
        <v>1409.0800382653056</v>
      </c>
      <c r="F170" s="10">
        <v>1397</v>
      </c>
      <c r="H170" s="4">
        <f t="shared" si="8"/>
        <v>1.0441053136226117</v>
      </c>
      <c r="I170" s="4">
        <f t="shared" si="9"/>
        <v>1.0539650146470885</v>
      </c>
      <c r="J170" s="4">
        <f t="shared" si="10"/>
        <v>1.0266495873969246</v>
      </c>
      <c r="K170" s="4">
        <f t="shared" si="11"/>
        <v>1.0355271581204857</v>
      </c>
      <c r="L170" s="3">
        <v>1</v>
      </c>
    </row>
    <row r="171" spans="1:12" x14ac:dyDescent="0.25">
      <c r="A171" s="5">
        <v>39608</v>
      </c>
      <c r="B171" s="10">
        <v>1443.5361592721977</v>
      </c>
      <c r="C171" s="10">
        <v>1387.6743086740701</v>
      </c>
      <c r="D171" s="10">
        <v>1339.3644523988685</v>
      </c>
      <c r="E171" s="10">
        <v>1432.8073662434599</v>
      </c>
      <c r="F171" s="10">
        <v>1386</v>
      </c>
      <c r="H171" s="4">
        <f t="shared" si="8"/>
        <v>1.0402557359813802</v>
      </c>
      <c r="I171" s="4">
        <f t="shared" si="9"/>
        <v>1.0777769685366463</v>
      </c>
      <c r="J171" s="4">
        <f t="shared" si="10"/>
        <v>1.0074879521710352</v>
      </c>
      <c r="K171" s="4">
        <f t="shared" si="11"/>
        <v>1.041512380427271</v>
      </c>
      <c r="L171" s="3">
        <v>1</v>
      </c>
    </row>
    <row r="172" spans="1:12" x14ac:dyDescent="0.25">
      <c r="A172" s="5">
        <v>39615</v>
      </c>
      <c r="B172" s="10">
        <v>1444.9760765550222</v>
      </c>
      <c r="C172" s="10">
        <v>1377.2755436225784</v>
      </c>
      <c r="D172" s="10">
        <v>1339.2012672547826</v>
      </c>
      <c r="E172" s="10">
        <v>1457.4367023253881</v>
      </c>
      <c r="F172" s="10">
        <v>1404</v>
      </c>
      <c r="H172" s="4">
        <f t="shared" si="8"/>
        <v>1.0491554019425733</v>
      </c>
      <c r="I172" s="4">
        <f t="shared" si="9"/>
        <v>1.0789835044862723</v>
      </c>
      <c r="J172" s="4">
        <f t="shared" si="10"/>
        <v>0.99145031427403707</v>
      </c>
      <c r="K172" s="4">
        <f t="shared" si="11"/>
        <v>1.0291852397115544</v>
      </c>
      <c r="L172" s="3">
        <v>1</v>
      </c>
    </row>
    <row r="173" spans="1:12" x14ac:dyDescent="0.25">
      <c r="A173" s="5">
        <v>39622</v>
      </c>
      <c r="B173" s="10">
        <v>1455.8275941608745</v>
      </c>
      <c r="C173" s="10">
        <v>1395.0584247613938</v>
      </c>
      <c r="D173" s="10">
        <v>1403.1328665149692</v>
      </c>
      <c r="E173" s="10">
        <v>1461.2642487046619</v>
      </c>
      <c r="F173" s="10">
        <v>1384</v>
      </c>
      <c r="H173" s="4">
        <f t="shared" si="8"/>
        <v>1.0435603042287454</v>
      </c>
      <c r="I173" s="4">
        <f t="shared" si="9"/>
        <v>1.0375550519152086</v>
      </c>
      <c r="J173" s="4">
        <f t="shared" si="10"/>
        <v>0.99627948569288083</v>
      </c>
      <c r="K173" s="4">
        <f t="shared" si="11"/>
        <v>1.0518985506942735</v>
      </c>
      <c r="L173" s="3">
        <v>1</v>
      </c>
    </row>
    <row r="174" spans="1:12" x14ac:dyDescent="0.25">
      <c r="A174" s="5">
        <v>39629</v>
      </c>
      <c r="B174" s="10">
        <v>1462.6055288859454</v>
      </c>
      <c r="C174" s="10">
        <v>1400.0537105004021</v>
      </c>
      <c r="D174" s="10">
        <v>1427.0224071838779</v>
      </c>
      <c r="E174" s="10">
        <v>1473.737077805215</v>
      </c>
      <c r="F174" s="10">
        <v>1431</v>
      </c>
      <c r="H174" s="4">
        <f t="shared" si="8"/>
        <v>1.0446781562138687</v>
      </c>
      <c r="I174" s="4">
        <f t="shared" si="9"/>
        <v>1.0249352228268707</v>
      </c>
      <c r="J174" s="4">
        <f t="shared" si="10"/>
        <v>0.99244671991570754</v>
      </c>
      <c r="K174" s="4">
        <f t="shared" si="11"/>
        <v>1.0220863234702624</v>
      </c>
      <c r="L174" s="3">
        <v>1</v>
      </c>
    </row>
    <row r="175" spans="1:12" x14ac:dyDescent="0.25">
      <c r="A175" s="5">
        <v>39636</v>
      </c>
      <c r="B175" s="10">
        <v>1474.9876012564041</v>
      </c>
      <c r="C175" s="10">
        <v>1416.7925098157643</v>
      </c>
      <c r="D175" s="10">
        <v>1442.3261484149064</v>
      </c>
      <c r="E175" s="10">
        <v>1492.016985138004</v>
      </c>
      <c r="F175" s="10">
        <v>1433</v>
      </c>
      <c r="H175" s="4">
        <f t="shared" si="8"/>
        <v>1.0410752393434146</v>
      </c>
      <c r="I175" s="4">
        <f t="shared" si="9"/>
        <v>1.0226449841995808</v>
      </c>
      <c r="J175" s="4">
        <f t="shared" si="10"/>
        <v>0.98858633376749072</v>
      </c>
      <c r="K175" s="4">
        <f t="shared" si="11"/>
        <v>1.0293004893624593</v>
      </c>
      <c r="L175" s="3">
        <v>1</v>
      </c>
    </row>
    <row r="176" spans="1:12" x14ac:dyDescent="0.25">
      <c r="A176" s="5">
        <v>39643</v>
      </c>
      <c r="B176" s="10">
        <v>1473.6755240138646</v>
      </c>
      <c r="C176" s="10">
        <v>1445.9164540620279</v>
      </c>
      <c r="D176" s="10">
        <v>1458.1682376960155</v>
      </c>
      <c r="E176" s="10">
        <v>1505.019305019305</v>
      </c>
      <c r="F176" s="10">
        <v>1423</v>
      </c>
      <c r="H176" s="4">
        <f t="shared" si="8"/>
        <v>1.0191982530345047</v>
      </c>
      <c r="I176" s="4">
        <f t="shared" si="9"/>
        <v>1.0106347717066937</v>
      </c>
      <c r="J176" s="4">
        <f t="shared" si="10"/>
        <v>0.97917383458078744</v>
      </c>
      <c r="K176" s="4">
        <f t="shared" si="11"/>
        <v>1.0356117526450208</v>
      </c>
      <c r="L176" s="3">
        <v>1</v>
      </c>
    </row>
    <row r="177" spans="1:12" x14ac:dyDescent="0.25">
      <c r="A177" s="5">
        <v>39650</v>
      </c>
      <c r="B177" s="10">
        <v>1473.0629739531817</v>
      </c>
      <c r="C177" s="10">
        <v>1452.5642617658025</v>
      </c>
      <c r="D177" s="10">
        <v>1464.8005866131832</v>
      </c>
      <c r="E177" s="10">
        <v>1522.074190177638</v>
      </c>
      <c r="F177" s="10">
        <v>1397</v>
      </c>
      <c r="H177" s="4">
        <f t="shared" si="8"/>
        <v>1.014112086278689</v>
      </c>
      <c r="I177" s="4">
        <f t="shared" si="9"/>
        <v>1.0056406226318506</v>
      </c>
      <c r="J177" s="4">
        <f t="shared" si="10"/>
        <v>0.96779971926418618</v>
      </c>
      <c r="K177" s="4">
        <f t="shared" si="11"/>
        <v>1.0544473686135873</v>
      </c>
      <c r="L177" s="3">
        <v>1</v>
      </c>
    </row>
    <row r="178" spans="1:12" x14ac:dyDescent="0.25">
      <c r="A178" s="5">
        <v>39657</v>
      </c>
      <c r="B178" s="10">
        <v>1470.5495228693635</v>
      </c>
      <c r="C178" s="10">
        <v>1450.4102580101685</v>
      </c>
      <c r="D178" s="10">
        <v>1433.5792407683962</v>
      </c>
      <c r="E178" s="10">
        <v>1465.6678624182316</v>
      </c>
      <c r="F178" s="10">
        <v>1380</v>
      </c>
      <c r="H178" s="4">
        <f t="shared" si="8"/>
        <v>1.0138852195425205</v>
      </c>
      <c r="I178" s="4">
        <f t="shared" si="9"/>
        <v>1.0257887956588652</v>
      </c>
      <c r="J178" s="4">
        <f t="shared" si="10"/>
        <v>1.0033306730510401</v>
      </c>
      <c r="K178" s="4">
        <f t="shared" si="11"/>
        <v>1.0656155962821474</v>
      </c>
      <c r="L178" s="3">
        <v>1</v>
      </c>
    </row>
    <row r="179" spans="1:12" x14ac:dyDescent="0.25">
      <c r="A179" s="5">
        <v>39664</v>
      </c>
      <c r="B179" s="10">
        <v>1463.7156491689984</v>
      </c>
      <c r="C179" s="10">
        <v>1431.3280009959251</v>
      </c>
      <c r="D179" s="10">
        <v>1390.4513132202437</v>
      </c>
      <c r="E179" s="10">
        <v>1424.4811202800697</v>
      </c>
      <c r="F179" s="10">
        <v>1354</v>
      </c>
      <c r="H179" s="4">
        <f t="shared" si="8"/>
        <v>1.0226276913122205</v>
      </c>
      <c r="I179" s="4">
        <f t="shared" si="9"/>
        <v>1.0526910473255455</v>
      </c>
      <c r="J179" s="4">
        <f t="shared" si="10"/>
        <v>1.0275430318663787</v>
      </c>
      <c r="K179" s="4">
        <f t="shared" si="11"/>
        <v>1.081030760095272</v>
      </c>
      <c r="L179" s="3">
        <v>1</v>
      </c>
    </row>
    <row r="180" spans="1:12" x14ac:dyDescent="0.25">
      <c r="A180" s="5">
        <v>39671</v>
      </c>
      <c r="B180" s="10">
        <v>1456.0126478047503</v>
      </c>
      <c r="C180" s="10">
        <v>1388.5486834047788</v>
      </c>
      <c r="D180" s="10">
        <v>1356.2607585758944</v>
      </c>
      <c r="E180" s="10">
        <v>1402.8463549230328</v>
      </c>
      <c r="F180" s="10">
        <v>1323</v>
      </c>
      <c r="H180" s="4">
        <f t="shared" si="8"/>
        <v>1.048585955398083</v>
      </c>
      <c r="I180" s="4">
        <f t="shared" si="9"/>
        <v>1.0735491966409156</v>
      </c>
      <c r="J180" s="4">
        <f t="shared" si="10"/>
        <v>1.0378988708885617</v>
      </c>
      <c r="K180" s="4">
        <f t="shared" si="11"/>
        <v>1.1005386604722225</v>
      </c>
      <c r="L180" s="3">
        <v>1</v>
      </c>
    </row>
    <row r="181" spans="1:12" x14ac:dyDescent="0.25">
      <c r="A181" s="5">
        <v>39678</v>
      </c>
      <c r="B181" s="10">
        <v>1444.0448696799745</v>
      </c>
      <c r="C181" s="10">
        <v>1339.416604338071</v>
      </c>
      <c r="D181" s="10">
        <v>1330.4995390904498</v>
      </c>
      <c r="E181" s="10">
        <v>1359.5400236512667</v>
      </c>
      <c r="F181" s="10">
        <v>1298</v>
      </c>
      <c r="H181" s="4">
        <f t="shared" si="8"/>
        <v>1.0781148038653814</v>
      </c>
      <c r="I181" s="4">
        <f t="shared" si="9"/>
        <v>1.0853403757412392</v>
      </c>
      <c r="J181" s="4">
        <f t="shared" si="10"/>
        <v>1.0621569387871026</v>
      </c>
      <c r="K181" s="4">
        <f t="shared" si="11"/>
        <v>1.1125153079198571</v>
      </c>
      <c r="L181" s="3">
        <v>1</v>
      </c>
    </row>
    <row r="182" spans="1:12" x14ac:dyDescent="0.25">
      <c r="A182" s="5">
        <v>39685</v>
      </c>
      <c r="B182" s="10">
        <v>1436.2526801913236</v>
      </c>
      <c r="C182" s="10">
        <v>1338.4778332576786</v>
      </c>
      <c r="D182" s="10">
        <v>1335.1040126016328</v>
      </c>
      <c r="E182" s="10">
        <v>1353.0448323907867</v>
      </c>
      <c r="F182" s="10">
        <v>1308</v>
      </c>
      <c r="H182" s="4">
        <f t="shared" si="8"/>
        <v>1.0730492836744812</v>
      </c>
      <c r="I182" s="4">
        <f t="shared" si="9"/>
        <v>1.0757608895149591</v>
      </c>
      <c r="J182" s="4">
        <f t="shared" si="10"/>
        <v>1.0614967411342249</v>
      </c>
      <c r="K182" s="4">
        <f t="shared" si="11"/>
        <v>1.0980525077915317</v>
      </c>
      <c r="L182" s="3">
        <v>1</v>
      </c>
    </row>
    <row r="183" spans="1:12" x14ac:dyDescent="0.25">
      <c r="A183" s="5">
        <v>39692</v>
      </c>
      <c r="B183" s="10">
        <v>1423.5701335091492</v>
      </c>
      <c r="C183" s="10">
        <v>1308.0838323353275</v>
      </c>
      <c r="D183" s="10">
        <v>1315.9015875355497</v>
      </c>
      <c r="E183" s="10">
        <v>1325.6498085835174</v>
      </c>
      <c r="F183" s="10">
        <v>1328</v>
      </c>
      <c r="H183" s="4">
        <f t="shared" si="8"/>
        <v>1.0882866207188291</v>
      </c>
      <c r="I183" s="4">
        <f t="shared" si="9"/>
        <v>1.0818211232461872</v>
      </c>
      <c r="J183" s="4">
        <f t="shared" si="10"/>
        <v>1.0738659065852856</v>
      </c>
      <c r="K183" s="4">
        <f t="shared" si="11"/>
        <v>1.0719654619797809</v>
      </c>
      <c r="L183" s="3">
        <v>1</v>
      </c>
    </row>
    <row r="184" spans="1:12" x14ac:dyDescent="0.25">
      <c r="A184" s="5">
        <v>39699</v>
      </c>
      <c r="B184" s="10">
        <v>1435.8534169692985</v>
      </c>
      <c r="C184" s="10">
        <v>1246.8317972350251</v>
      </c>
      <c r="D184" s="10">
        <v>1296.9213635197016</v>
      </c>
      <c r="E184" s="10">
        <v>1323.2015398187493</v>
      </c>
      <c r="F184" s="10">
        <v>1285</v>
      </c>
      <c r="H184" s="4">
        <f t="shared" si="8"/>
        <v>1.1516015393202579</v>
      </c>
      <c r="I184" s="4">
        <f t="shared" si="9"/>
        <v>1.1071245006501786</v>
      </c>
      <c r="J184" s="4">
        <f t="shared" si="10"/>
        <v>1.0851358419413417</v>
      </c>
      <c r="K184" s="4">
        <f t="shared" si="11"/>
        <v>1.1173956552290261</v>
      </c>
      <c r="L184" s="3">
        <v>1</v>
      </c>
    </row>
    <row r="185" spans="1:12" x14ac:dyDescent="0.25">
      <c r="A185" s="5">
        <v>39706</v>
      </c>
      <c r="B185" s="10">
        <v>1430.4922365378266</v>
      </c>
      <c r="C185" s="10">
        <v>1284.2639593908646</v>
      </c>
      <c r="D185" s="10">
        <v>1297.6785688481646</v>
      </c>
      <c r="E185" s="10">
        <v>1347.345041747212</v>
      </c>
      <c r="F185" s="10">
        <v>1269</v>
      </c>
      <c r="H185" s="4">
        <f t="shared" si="8"/>
        <v>1.1138615438654209</v>
      </c>
      <c r="I185" s="4">
        <f t="shared" si="9"/>
        <v>1.1023471226835078</v>
      </c>
      <c r="J185" s="4">
        <f t="shared" si="10"/>
        <v>1.0617118794475919</v>
      </c>
      <c r="K185" s="4">
        <f t="shared" si="11"/>
        <v>1.1272594456562857</v>
      </c>
      <c r="L185" s="3">
        <v>1</v>
      </c>
    </row>
    <row r="186" spans="1:12" x14ac:dyDescent="0.25">
      <c r="A186" s="5">
        <v>39713</v>
      </c>
      <c r="B186" s="10">
        <v>1417.3324529547722</v>
      </c>
      <c r="C186" s="10">
        <v>1297.9109900090839</v>
      </c>
      <c r="D186" s="10">
        <v>1303.1854784862267</v>
      </c>
      <c r="E186" s="10">
        <v>1352.357217030114</v>
      </c>
      <c r="F186" s="10">
        <v>1243</v>
      </c>
      <c r="H186" s="4">
        <f t="shared" si="8"/>
        <v>1.0920105183367408</v>
      </c>
      <c r="I186" s="4">
        <f t="shared" si="9"/>
        <v>1.0875907354347887</v>
      </c>
      <c r="J186" s="4">
        <f t="shared" si="10"/>
        <v>1.0480459120611261</v>
      </c>
      <c r="K186" s="4">
        <f t="shared" si="11"/>
        <v>1.1402513700360195</v>
      </c>
      <c r="L186" s="3">
        <v>1</v>
      </c>
    </row>
    <row r="187" spans="1:12" x14ac:dyDescent="0.25">
      <c r="A187" s="5">
        <v>39720</v>
      </c>
      <c r="B187" s="10">
        <v>1412.4401913875583</v>
      </c>
      <c r="C187" s="10">
        <v>1255.9101654846315</v>
      </c>
      <c r="D187" s="10">
        <v>1272.4513642733511</v>
      </c>
      <c r="E187" s="10">
        <v>1302.7839869945133</v>
      </c>
      <c r="F187" s="10">
        <v>1241</v>
      </c>
      <c r="H187" s="4">
        <f t="shared" si="8"/>
        <v>1.12463473121306</v>
      </c>
      <c r="I187" s="4">
        <f t="shared" si="9"/>
        <v>1.1100150709446954</v>
      </c>
      <c r="J187" s="4">
        <f t="shared" si="10"/>
        <v>1.0841706725656177</v>
      </c>
      <c r="K187" s="4">
        <f t="shared" si="11"/>
        <v>1.1381468101430767</v>
      </c>
      <c r="L187" s="3">
        <v>1</v>
      </c>
    </row>
    <row r="188" spans="1:12" x14ac:dyDescent="0.25">
      <c r="A188" s="5">
        <v>39727</v>
      </c>
      <c r="B188" s="10">
        <v>1409.4547850436518</v>
      </c>
      <c r="C188" s="10">
        <v>1225.4674253861324</v>
      </c>
      <c r="D188" s="10">
        <v>1241.4300466088066</v>
      </c>
      <c r="E188" s="10">
        <v>1279.9594731509615</v>
      </c>
      <c r="F188" s="10">
        <v>1208</v>
      </c>
      <c r="H188" s="4">
        <f t="shared" si="8"/>
        <v>1.1501364751491023</v>
      </c>
      <c r="I188" s="4">
        <f t="shared" si="9"/>
        <v>1.1353477297362309</v>
      </c>
      <c r="J188" s="4">
        <f t="shared" si="10"/>
        <v>1.1011714156651407</v>
      </c>
      <c r="K188" s="4">
        <f t="shared" si="11"/>
        <v>1.1667672061619634</v>
      </c>
      <c r="L188" s="3">
        <v>1</v>
      </c>
    </row>
    <row r="189" spans="1:12" x14ac:dyDescent="0.25">
      <c r="A189" s="5">
        <v>39734</v>
      </c>
      <c r="B189" s="10">
        <v>1382.1335078534016</v>
      </c>
      <c r="C189" s="10">
        <v>1178.6035529570509</v>
      </c>
      <c r="D189" s="10">
        <v>1212.6121343873504</v>
      </c>
      <c r="E189" s="10">
        <v>1268.7299720115204</v>
      </c>
      <c r="F189" s="10">
        <v>1197</v>
      </c>
      <c r="H189" s="4">
        <f t="shared" si="8"/>
        <v>1.1726873759931449</v>
      </c>
      <c r="I189" s="4">
        <f t="shared" si="9"/>
        <v>1.1397985131921007</v>
      </c>
      <c r="J189" s="4">
        <f t="shared" si="10"/>
        <v>1.08938350818818</v>
      </c>
      <c r="K189" s="4">
        <f t="shared" si="11"/>
        <v>1.15466458467285</v>
      </c>
      <c r="L189" s="3">
        <v>1</v>
      </c>
    </row>
    <row r="190" spans="1:12" x14ac:dyDescent="0.25">
      <c r="A190" s="5">
        <v>39741</v>
      </c>
      <c r="B190" s="10">
        <v>1323.0264237649774</v>
      </c>
      <c r="C190" s="10">
        <v>1157.2443102387724</v>
      </c>
      <c r="D190" s="10">
        <v>1129.0519625750176</v>
      </c>
      <c r="E190" s="10">
        <v>1224.2855999359649</v>
      </c>
      <c r="F190" s="10">
        <v>1147</v>
      </c>
      <c r="H190" s="4">
        <f t="shared" si="8"/>
        <v>1.1432559331330818</v>
      </c>
      <c r="I190" s="4">
        <f t="shared" si="9"/>
        <v>1.1718029529372274</v>
      </c>
      <c r="J190" s="4">
        <f t="shared" si="10"/>
        <v>1.0806517889569043</v>
      </c>
      <c r="K190" s="4">
        <f t="shared" si="11"/>
        <v>1.1534668036311921</v>
      </c>
      <c r="L190" s="3">
        <v>1</v>
      </c>
    </row>
    <row r="191" spans="1:12" x14ac:dyDescent="0.25">
      <c r="A191" s="5">
        <v>39748</v>
      </c>
      <c r="B191" s="10">
        <v>1279.1025221094017</v>
      </c>
      <c r="C191" s="10">
        <v>1061.7348267778057</v>
      </c>
      <c r="D191" s="10">
        <v>1095.3093384496181</v>
      </c>
      <c r="E191" s="10">
        <v>1240.0681044267881</v>
      </c>
      <c r="F191" s="10">
        <v>1136</v>
      </c>
      <c r="H191" s="4">
        <f t="shared" si="8"/>
        <v>1.2047287984244353</v>
      </c>
      <c r="I191" s="4">
        <f t="shared" si="9"/>
        <v>1.1678002525934255</v>
      </c>
      <c r="J191" s="4">
        <f t="shared" si="10"/>
        <v>1.0314776402548125</v>
      </c>
      <c r="K191" s="4">
        <f t="shared" si="11"/>
        <v>1.1259705300258818</v>
      </c>
      <c r="L191" s="3">
        <v>1</v>
      </c>
    </row>
    <row r="192" spans="1:12" x14ac:dyDescent="0.25">
      <c r="A192" s="5">
        <v>39755</v>
      </c>
      <c r="B192" s="10">
        <v>1264.0460526315806</v>
      </c>
      <c r="C192" s="10">
        <v>1128.311746691767</v>
      </c>
      <c r="D192" s="10">
        <v>1141.6043892243372</v>
      </c>
      <c r="E192" s="10">
        <v>1205.0247116968701</v>
      </c>
      <c r="F192" s="10">
        <v>1129</v>
      </c>
      <c r="H192" s="4">
        <f t="shared" si="8"/>
        <v>1.1202985844451139</v>
      </c>
      <c r="I192" s="4">
        <f t="shared" si="9"/>
        <v>1.1072540229899048</v>
      </c>
      <c r="J192" s="4">
        <f t="shared" si="10"/>
        <v>1.0489793614701883</v>
      </c>
      <c r="K192" s="4">
        <f t="shared" si="11"/>
        <v>1.1196156356347038</v>
      </c>
      <c r="L192" s="3">
        <v>1</v>
      </c>
    </row>
    <row r="193" spans="1:12" x14ac:dyDescent="0.25">
      <c r="A193" s="5">
        <v>39762</v>
      </c>
      <c r="B193" s="10">
        <v>1254.1988496302399</v>
      </c>
      <c r="C193" s="10">
        <v>1101.7832647462292</v>
      </c>
      <c r="D193" s="10">
        <v>1100.5684908289722</v>
      </c>
      <c r="E193" s="10">
        <v>1130.5741304949956</v>
      </c>
      <c r="F193" s="10">
        <v>1138</v>
      </c>
      <c r="H193" s="4">
        <f t="shared" si="8"/>
        <v>1.1383353602844168</v>
      </c>
      <c r="I193" s="4">
        <f t="shared" si="9"/>
        <v>1.1395918201197546</v>
      </c>
      <c r="J193" s="4">
        <f t="shared" si="10"/>
        <v>1.1093468493579612</v>
      </c>
      <c r="K193" s="4">
        <f t="shared" si="11"/>
        <v>1.1021079522234094</v>
      </c>
      <c r="L193" s="3">
        <v>1</v>
      </c>
    </row>
    <row r="194" spans="1:12" x14ac:dyDescent="0.25">
      <c r="A194" s="5">
        <v>39769</v>
      </c>
      <c r="B194" s="10">
        <v>1244.6052631578962</v>
      </c>
      <c r="C194" s="10">
        <v>1031.2748476013783</v>
      </c>
      <c r="D194" s="10">
        <v>1073.3727374301677</v>
      </c>
      <c r="E194" s="10">
        <v>1106.8320535538496</v>
      </c>
      <c r="F194" s="10">
        <v>1116</v>
      </c>
      <c r="H194" s="4">
        <f t="shared" si="8"/>
        <v>1.2068608732703012</v>
      </c>
      <c r="I194" s="4">
        <f t="shared" si="9"/>
        <v>1.1595275525049085</v>
      </c>
      <c r="J194" s="4">
        <f t="shared" si="10"/>
        <v>1.1244752617722626</v>
      </c>
      <c r="K194" s="4">
        <f t="shared" si="11"/>
        <v>1.115237691001699</v>
      </c>
      <c r="L194" s="3">
        <v>1</v>
      </c>
    </row>
    <row r="195" spans="1:12" x14ac:dyDescent="0.25">
      <c r="A195" s="5">
        <v>39776</v>
      </c>
      <c r="B195" s="10">
        <v>1232.1381578947382</v>
      </c>
      <c r="C195" s="10">
        <v>991.31336704265516</v>
      </c>
      <c r="D195" s="10">
        <v>1071.7966982922203</v>
      </c>
      <c r="E195" s="10">
        <v>1095.8515541898128</v>
      </c>
      <c r="F195" s="10">
        <v>1072</v>
      </c>
      <c r="H195" s="4">
        <f t="shared" si="8"/>
        <v>1.2429350787133295</v>
      </c>
      <c r="I195" s="4">
        <f t="shared" si="9"/>
        <v>1.1496006284195528</v>
      </c>
      <c r="J195" s="4">
        <f t="shared" si="10"/>
        <v>1.1243659354990696</v>
      </c>
      <c r="K195" s="4">
        <f t="shared" si="11"/>
        <v>1.1493826099764348</v>
      </c>
      <c r="L195" s="3">
        <v>1</v>
      </c>
    </row>
    <row r="196" spans="1:12" x14ac:dyDescent="0.25">
      <c r="A196" s="5">
        <v>39783</v>
      </c>
      <c r="B196" s="10">
        <v>1210.1807864871992</v>
      </c>
      <c r="C196" s="10">
        <v>976.98010144362172</v>
      </c>
      <c r="D196" s="10">
        <v>1055.5450800915328</v>
      </c>
      <c r="E196" s="10">
        <v>1063.6395580369337</v>
      </c>
      <c r="F196" s="10">
        <v>1046</v>
      </c>
      <c r="H196" s="4">
        <f t="shared" ref="H196:H259" si="12">B196/C196</f>
        <v>1.2386954296192845</v>
      </c>
      <c r="I196" s="4">
        <f t="shared" ref="I196:I259" si="13">B196/D196</f>
        <v>1.1464984388750663</v>
      </c>
      <c r="J196" s="4">
        <f t="shared" ref="J196:J259" si="14">B196/E196</f>
        <v>1.1377733907534651</v>
      </c>
      <c r="K196" s="4">
        <f t="shared" ref="K196:K259" si="15">B196/F196</f>
        <v>1.1569605989361369</v>
      </c>
      <c r="L196" s="3">
        <v>1</v>
      </c>
    </row>
    <row r="197" spans="1:12" x14ac:dyDescent="0.25">
      <c r="A197" s="5">
        <v>39790</v>
      </c>
      <c r="B197" s="10">
        <v>1187.0839542970705</v>
      </c>
      <c r="C197" s="10">
        <v>941.9935691318334</v>
      </c>
      <c r="D197" s="10">
        <v>1016.0012856872752</v>
      </c>
      <c r="E197" s="10">
        <v>1046.16521468575</v>
      </c>
      <c r="F197" s="10">
        <v>1000</v>
      </c>
      <c r="H197" s="4">
        <f t="shared" si="12"/>
        <v>1.2601826521927522</v>
      </c>
      <c r="I197" s="4">
        <f t="shared" si="13"/>
        <v>1.1683882402708441</v>
      </c>
      <c r="J197" s="4">
        <f t="shared" si="14"/>
        <v>1.1347002726081368</v>
      </c>
      <c r="K197" s="4">
        <f t="shared" si="15"/>
        <v>1.1870839542970706</v>
      </c>
      <c r="L197" s="3">
        <v>1</v>
      </c>
    </row>
    <row r="198" spans="1:12" x14ac:dyDescent="0.25">
      <c r="A198" s="5">
        <v>39797</v>
      </c>
      <c r="B198" s="10">
        <v>1157.1565929511637</v>
      </c>
      <c r="C198" s="10">
        <v>891.13619865328121</v>
      </c>
      <c r="D198" s="10">
        <v>961.22073929669261</v>
      </c>
      <c r="E198" s="10">
        <v>999.92353863210587</v>
      </c>
      <c r="F198" s="10">
        <v>950</v>
      </c>
      <c r="H198" s="4">
        <f t="shared" si="12"/>
        <v>1.298518222803543</v>
      </c>
      <c r="I198" s="4">
        <f t="shared" si="13"/>
        <v>1.2038406430949813</v>
      </c>
      <c r="J198" s="4">
        <f t="shared" si="14"/>
        <v>1.1572450774927776</v>
      </c>
      <c r="K198" s="4">
        <f t="shared" si="15"/>
        <v>1.2180595715275406</v>
      </c>
      <c r="L198" s="3">
        <v>1</v>
      </c>
    </row>
    <row r="199" spans="1:12" x14ac:dyDescent="0.25">
      <c r="A199" s="5">
        <v>39818</v>
      </c>
      <c r="B199" s="10">
        <v>1127</v>
      </c>
      <c r="C199" s="10">
        <v>801.49903288201153</v>
      </c>
      <c r="D199" s="10">
        <v>906.93830719125424</v>
      </c>
      <c r="E199" s="10">
        <v>906.27802690582917</v>
      </c>
      <c r="F199" s="10">
        <v>902</v>
      </c>
      <c r="H199" s="4">
        <f t="shared" si="12"/>
        <v>1.406115233785822</v>
      </c>
      <c r="I199" s="4">
        <f t="shared" si="13"/>
        <v>1.242642405843752</v>
      </c>
      <c r="J199" s="4">
        <f t="shared" si="14"/>
        <v>1.2435477486392881</v>
      </c>
      <c r="K199" s="4">
        <f t="shared" si="15"/>
        <v>1.2494456762749446</v>
      </c>
      <c r="L199" s="3">
        <v>1</v>
      </c>
    </row>
    <row r="200" spans="1:12" x14ac:dyDescent="0.25">
      <c r="A200" s="5">
        <v>39825</v>
      </c>
      <c r="B200" s="10">
        <v>1085</v>
      </c>
      <c r="C200" s="10">
        <v>810.53673015087782</v>
      </c>
      <c r="D200" s="10">
        <v>866.38138869004922</v>
      </c>
      <c r="E200" s="10">
        <v>905.08091832894195</v>
      </c>
      <c r="F200" s="10">
        <v>963</v>
      </c>
      <c r="H200" s="4">
        <f t="shared" si="12"/>
        <v>1.3386191638693932</v>
      </c>
      <c r="I200" s="4">
        <f t="shared" si="13"/>
        <v>1.252335304248049</v>
      </c>
      <c r="J200" s="4">
        <f t="shared" si="14"/>
        <v>1.1987878409846979</v>
      </c>
      <c r="K200" s="4">
        <f t="shared" si="15"/>
        <v>1.12668743509865</v>
      </c>
      <c r="L200" s="3">
        <v>1</v>
      </c>
    </row>
    <row r="201" spans="1:12" x14ac:dyDescent="0.25">
      <c r="A201" s="5">
        <v>39832</v>
      </c>
      <c r="B201" s="10">
        <v>1078</v>
      </c>
      <c r="C201" s="10">
        <v>772.18832738574918</v>
      </c>
      <c r="D201" s="10">
        <v>874.17425498148566</v>
      </c>
      <c r="E201" s="10">
        <v>919.55391944564758</v>
      </c>
      <c r="F201" s="10">
        <v>957</v>
      </c>
      <c r="H201" s="4">
        <f t="shared" si="12"/>
        <v>1.396032498509242</v>
      </c>
      <c r="I201" s="4">
        <f t="shared" si="13"/>
        <v>1.2331637472243233</v>
      </c>
      <c r="J201" s="4">
        <f t="shared" si="14"/>
        <v>1.1723075473919697</v>
      </c>
      <c r="K201" s="4">
        <f t="shared" si="15"/>
        <v>1.1264367816091954</v>
      </c>
      <c r="L201" s="3">
        <v>1</v>
      </c>
    </row>
    <row r="202" spans="1:12" x14ac:dyDescent="0.25">
      <c r="A202" s="5">
        <v>39839</v>
      </c>
      <c r="B202" s="10">
        <v>1078</v>
      </c>
      <c r="C202" s="10">
        <v>789.5463965001162</v>
      </c>
      <c r="D202" s="10">
        <v>885.84968991976439</v>
      </c>
      <c r="E202" s="10">
        <v>907.04387990762064</v>
      </c>
      <c r="F202" s="10">
        <v>964</v>
      </c>
      <c r="H202" s="4">
        <f t="shared" si="12"/>
        <v>1.3653409157188665</v>
      </c>
      <c r="I202" s="4">
        <f t="shared" si="13"/>
        <v>1.2169107380933211</v>
      </c>
      <c r="J202" s="4">
        <f t="shared" si="14"/>
        <v>1.1884761298535973</v>
      </c>
      <c r="K202" s="4">
        <f t="shared" si="15"/>
        <v>1.1182572614107884</v>
      </c>
      <c r="L202" s="3">
        <v>1</v>
      </c>
    </row>
    <row r="203" spans="1:12" x14ac:dyDescent="0.25">
      <c r="A203" s="5">
        <v>39846</v>
      </c>
      <c r="B203" s="10">
        <v>1077</v>
      </c>
      <c r="C203" s="10">
        <v>784.76396299047678</v>
      </c>
      <c r="D203" s="10">
        <v>848.32388079736916</v>
      </c>
      <c r="E203" s="10">
        <v>888.98762974548561</v>
      </c>
      <c r="F203" s="10">
        <v>947</v>
      </c>
      <c r="H203" s="4">
        <f t="shared" si="12"/>
        <v>1.372387177280552</v>
      </c>
      <c r="I203" s="4">
        <f t="shared" si="13"/>
        <v>1.2695622796657453</v>
      </c>
      <c r="J203" s="4">
        <f t="shared" si="14"/>
        <v>1.2114904234475588</v>
      </c>
      <c r="K203" s="4">
        <f t="shared" si="15"/>
        <v>1.1372756071805703</v>
      </c>
      <c r="L203" s="3">
        <v>1</v>
      </c>
    </row>
    <row r="204" spans="1:12" x14ac:dyDescent="0.25">
      <c r="A204" s="5">
        <v>39853</v>
      </c>
      <c r="B204" s="10">
        <v>1077</v>
      </c>
      <c r="C204" s="10">
        <v>786.21612579458122</v>
      </c>
      <c r="D204" s="10">
        <v>894.15606113233821</v>
      </c>
      <c r="E204" s="10">
        <v>899.02514478938122</v>
      </c>
      <c r="F204" s="10">
        <v>956</v>
      </c>
      <c r="H204" s="4">
        <f t="shared" si="12"/>
        <v>1.3698523404255301</v>
      </c>
      <c r="I204" s="4">
        <f t="shared" si="13"/>
        <v>1.2044877251473445</v>
      </c>
      <c r="J204" s="4">
        <f t="shared" si="14"/>
        <v>1.1979642685659406</v>
      </c>
      <c r="K204" s="4">
        <f t="shared" si="15"/>
        <v>1.1265690376569037</v>
      </c>
      <c r="L204" s="3">
        <v>1</v>
      </c>
    </row>
    <row r="205" spans="1:12" x14ac:dyDescent="0.25">
      <c r="A205" s="5">
        <v>39860</v>
      </c>
      <c r="B205" s="10">
        <v>1077</v>
      </c>
      <c r="C205" s="10">
        <v>756.00584917485025</v>
      </c>
      <c r="D205" s="10">
        <v>850.17768254491591</v>
      </c>
      <c r="E205" s="10">
        <v>857.15265866209143</v>
      </c>
      <c r="F205" s="10">
        <v>958</v>
      </c>
      <c r="H205" s="4">
        <f t="shared" si="12"/>
        <v>1.4245921525283196</v>
      </c>
      <c r="I205" s="4">
        <f t="shared" si="13"/>
        <v>1.2667940150770787</v>
      </c>
      <c r="J205" s="4">
        <f t="shared" si="14"/>
        <v>1.256485631953896</v>
      </c>
      <c r="K205" s="4">
        <f t="shared" si="15"/>
        <v>1.1242171189979122</v>
      </c>
      <c r="L205" s="3">
        <v>1</v>
      </c>
    </row>
    <row r="206" spans="1:12" x14ac:dyDescent="0.25">
      <c r="A206" s="5">
        <v>39867</v>
      </c>
      <c r="B206" s="10">
        <v>1077</v>
      </c>
      <c r="C206" s="10">
        <v>779.58436524173646</v>
      </c>
      <c r="D206" s="10">
        <v>867.08133310890435</v>
      </c>
      <c r="E206" s="10">
        <v>885.17099574707481</v>
      </c>
      <c r="F206" s="10">
        <v>925</v>
      </c>
      <c r="H206" s="4">
        <f t="shared" si="12"/>
        <v>1.3815053867403302</v>
      </c>
      <c r="I206" s="4">
        <f t="shared" si="13"/>
        <v>1.242098011888269</v>
      </c>
      <c r="J206" s="4">
        <f t="shared" si="14"/>
        <v>1.2167140644853862</v>
      </c>
      <c r="K206" s="4">
        <f t="shared" si="15"/>
        <v>1.1643243243243244</v>
      </c>
      <c r="L206" s="3">
        <v>1</v>
      </c>
    </row>
    <row r="207" spans="1:12" x14ac:dyDescent="0.25">
      <c r="A207" s="5">
        <v>39874</v>
      </c>
      <c r="B207" s="10">
        <v>1055</v>
      </c>
      <c r="C207" s="10">
        <v>755.1578947368431</v>
      </c>
      <c r="D207" s="10">
        <v>819.29609484415107</v>
      </c>
      <c r="E207" s="10">
        <v>888.33904775370354</v>
      </c>
      <c r="F207" s="10">
        <v>922</v>
      </c>
      <c r="H207" s="4">
        <f t="shared" si="12"/>
        <v>1.3970588235294099</v>
      </c>
      <c r="I207" s="4">
        <f t="shared" si="13"/>
        <v>1.2876907465312466</v>
      </c>
      <c r="J207" s="4">
        <f t="shared" si="14"/>
        <v>1.1876096212000624</v>
      </c>
      <c r="K207" s="4">
        <f t="shared" si="15"/>
        <v>1.1442516268980478</v>
      </c>
      <c r="L207" s="3">
        <v>1</v>
      </c>
    </row>
    <row r="208" spans="1:12" x14ac:dyDescent="0.25">
      <c r="A208" s="5">
        <v>39881</v>
      </c>
      <c r="B208" s="10">
        <v>1053</v>
      </c>
      <c r="C208" s="10">
        <v>748.84112937210148</v>
      </c>
      <c r="D208" s="10">
        <v>810.21155827430914</v>
      </c>
      <c r="E208" s="10">
        <v>906.94645441389287</v>
      </c>
      <c r="F208" s="10">
        <v>908</v>
      </c>
      <c r="H208" s="4">
        <f t="shared" si="12"/>
        <v>1.4061727630838516</v>
      </c>
      <c r="I208" s="4">
        <f t="shared" si="13"/>
        <v>1.2996605506872949</v>
      </c>
      <c r="J208" s="4">
        <f t="shared" si="14"/>
        <v>1.1610387745332695</v>
      </c>
      <c r="K208" s="4">
        <f t="shared" si="15"/>
        <v>1.1596916299559472</v>
      </c>
      <c r="L208" s="3">
        <v>1</v>
      </c>
    </row>
    <row r="209" spans="1:12" x14ac:dyDescent="0.25">
      <c r="A209" s="5">
        <v>39888</v>
      </c>
      <c r="B209" s="10">
        <v>1050</v>
      </c>
      <c r="C209" s="10">
        <v>792.69117978795384</v>
      </c>
      <c r="D209" s="10">
        <v>850.3104591750415</v>
      </c>
      <c r="E209" s="10">
        <v>943.06828036044089</v>
      </c>
      <c r="F209" s="10">
        <v>903</v>
      </c>
      <c r="H209" s="4">
        <f t="shared" si="12"/>
        <v>1.3246015936254982</v>
      </c>
      <c r="I209" s="4">
        <f t="shared" si="13"/>
        <v>1.2348430960365868</v>
      </c>
      <c r="J209" s="4">
        <f t="shared" si="14"/>
        <v>1.1133870387398563</v>
      </c>
      <c r="K209" s="4">
        <f t="shared" si="15"/>
        <v>1.1627906976744187</v>
      </c>
      <c r="L209" s="3">
        <v>1</v>
      </c>
    </row>
    <row r="210" spans="1:12" x14ac:dyDescent="0.25">
      <c r="A210" s="5">
        <v>39895</v>
      </c>
      <c r="B210" s="10">
        <v>1049</v>
      </c>
      <c r="C210" s="10">
        <v>761.00037196683081</v>
      </c>
      <c r="D210" s="10">
        <v>825.65697846457306</v>
      </c>
      <c r="E210" s="10">
        <v>929.49291573452626</v>
      </c>
      <c r="F210" s="10">
        <v>897</v>
      </c>
      <c r="H210" s="4">
        <f t="shared" si="12"/>
        <v>1.3784487349051151</v>
      </c>
      <c r="I210" s="4">
        <f t="shared" si="13"/>
        <v>1.2705034019705921</v>
      </c>
      <c r="J210" s="4">
        <f t="shared" si="14"/>
        <v>1.1285723454611098</v>
      </c>
      <c r="K210" s="4">
        <f t="shared" si="15"/>
        <v>1.169453734671126</v>
      </c>
      <c r="L210" s="3">
        <v>1</v>
      </c>
    </row>
    <row r="211" spans="1:12" x14ac:dyDescent="0.25">
      <c r="A211" s="5">
        <v>39902</v>
      </c>
      <c r="B211" s="10">
        <v>1050</v>
      </c>
      <c r="C211" s="10">
        <v>746.5086754126113</v>
      </c>
      <c r="D211" s="10">
        <v>823.02245261623125</v>
      </c>
      <c r="E211" s="10">
        <v>905.93032145327345</v>
      </c>
      <c r="F211" s="10">
        <v>926</v>
      </c>
      <c r="H211" s="4">
        <f t="shared" si="12"/>
        <v>1.4065476190476187</v>
      </c>
      <c r="I211" s="4">
        <f t="shared" si="13"/>
        <v>1.2757853648612507</v>
      </c>
      <c r="J211" s="4">
        <f t="shared" si="14"/>
        <v>1.1590295358649805</v>
      </c>
      <c r="K211" s="4">
        <f t="shared" si="15"/>
        <v>1.1339092872570193</v>
      </c>
      <c r="L211" s="3">
        <v>1</v>
      </c>
    </row>
    <row r="212" spans="1:12" x14ac:dyDescent="0.25">
      <c r="A212" s="5">
        <v>39909</v>
      </c>
      <c r="B212" s="10">
        <v>1050</v>
      </c>
      <c r="C212" s="10">
        <v>808.14909967773235</v>
      </c>
      <c r="D212" s="10">
        <v>884.06347264695967</v>
      </c>
      <c r="E212" s="10">
        <v>964.60576850666496</v>
      </c>
      <c r="F212" s="10">
        <v>924</v>
      </c>
      <c r="H212" s="4">
        <f t="shared" si="12"/>
        <v>1.2992651979921912</v>
      </c>
      <c r="I212" s="4">
        <f t="shared" si="13"/>
        <v>1.1876975268033783</v>
      </c>
      <c r="J212" s="4">
        <f t="shared" si="14"/>
        <v>1.0885275977828086</v>
      </c>
      <c r="K212" s="4">
        <f t="shared" si="15"/>
        <v>1.1363636363636365</v>
      </c>
      <c r="L212" s="3">
        <v>1</v>
      </c>
    </row>
    <row r="213" spans="1:12" x14ac:dyDescent="0.25">
      <c r="A213" s="5">
        <v>39923</v>
      </c>
      <c r="B213" s="10">
        <v>1049</v>
      </c>
      <c r="C213" s="10">
        <v>807.16668951963004</v>
      </c>
      <c r="D213" s="10">
        <v>863.08489304812758</v>
      </c>
      <c r="E213" s="10">
        <v>944.00029609889782</v>
      </c>
      <c r="F213" s="10">
        <v>949</v>
      </c>
      <c r="H213" s="4">
        <f t="shared" si="12"/>
        <v>1.299607644394112</v>
      </c>
      <c r="I213" s="4">
        <f t="shared" si="13"/>
        <v>1.2154076713071438</v>
      </c>
      <c r="J213" s="4">
        <f t="shared" si="14"/>
        <v>1.1112284650068605</v>
      </c>
      <c r="K213" s="4">
        <f t="shared" si="15"/>
        <v>1.1053740779768177</v>
      </c>
      <c r="L213" s="3">
        <v>1</v>
      </c>
    </row>
    <row r="214" spans="1:12" x14ac:dyDescent="0.25">
      <c r="A214" s="5">
        <v>39930</v>
      </c>
      <c r="B214" s="10">
        <v>1056</v>
      </c>
      <c r="C214" s="10">
        <v>764.83669820782245</v>
      </c>
      <c r="D214" s="10">
        <v>880.03745900807962</v>
      </c>
      <c r="E214" s="10">
        <v>965.49782249587088</v>
      </c>
      <c r="F214" s="10">
        <v>953</v>
      </c>
      <c r="H214" s="4">
        <f t="shared" si="12"/>
        <v>1.3806868871151659</v>
      </c>
      <c r="I214" s="4">
        <f t="shared" si="13"/>
        <v>1.1999489217086894</v>
      </c>
      <c r="J214" s="4">
        <f t="shared" si="14"/>
        <v>1.0937362833923079</v>
      </c>
      <c r="K214" s="4">
        <f t="shared" si="15"/>
        <v>1.1080797481636937</v>
      </c>
      <c r="L214" s="3">
        <v>1</v>
      </c>
    </row>
    <row r="215" spans="1:12" x14ac:dyDescent="0.25">
      <c r="A215" s="5">
        <v>39937</v>
      </c>
      <c r="B215" s="10">
        <v>1057</v>
      </c>
      <c r="C215" s="10">
        <v>794.19105967778512</v>
      </c>
      <c r="D215" s="10">
        <v>896.77282031710899</v>
      </c>
      <c r="E215" s="10">
        <v>964.86090775988407</v>
      </c>
      <c r="F215" s="10">
        <v>935</v>
      </c>
      <c r="H215" s="4">
        <f t="shared" si="12"/>
        <v>1.3309140000000004</v>
      </c>
      <c r="I215" s="4">
        <f t="shared" si="13"/>
        <v>1.17867086964816</v>
      </c>
      <c r="J215" s="4">
        <f t="shared" si="14"/>
        <v>1.0954946889226087</v>
      </c>
      <c r="K215" s="4">
        <f t="shared" si="15"/>
        <v>1.1304812834224598</v>
      </c>
      <c r="L215" s="3">
        <v>1</v>
      </c>
    </row>
    <row r="216" spans="1:12" x14ac:dyDescent="0.25">
      <c r="A216" s="5">
        <v>39944</v>
      </c>
      <c r="B216" s="10">
        <v>1057</v>
      </c>
      <c r="C216" s="10">
        <v>798.72204472843305</v>
      </c>
      <c r="D216" s="10">
        <v>916.42717606775909</v>
      </c>
      <c r="E216" s="10">
        <v>956.62569581947912</v>
      </c>
      <c r="F216" s="10">
        <v>951</v>
      </c>
      <c r="H216" s="4">
        <f t="shared" si="12"/>
        <v>1.3233640000000024</v>
      </c>
      <c r="I216" s="4">
        <f t="shared" si="13"/>
        <v>1.1533922472000626</v>
      </c>
      <c r="J216" s="4">
        <f t="shared" si="14"/>
        <v>1.1049253690541281</v>
      </c>
      <c r="K216" s="4">
        <f t="shared" si="15"/>
        <v>1.1114616193480547</v>
      </c>
      <c r="L216" s="3">
        <v>1</v>
      </c>
    </row>
    <row r="217" spans="1:12" x14ac:dyDescent="0.25">
      <c r="A217" s="5">
        <v>39951</v>
      </c>
      <c r="B217" s="10">
        <v>1066</v>
      </c>
      <c r="C217" s="10">
        <v>785.1387645478967</v>
      </c>
      <c r="D217" s="10">
        <v>894.95706493049443</v>
      </c>
      <c r="E217" s="10">
        <v>971.35958395245245</v>
      </c>
      <c r="F217" s="10">
        <v>958</v>
      </c>
      <c r="H217" s="4">
        <f t="shared" si="12"/>
        <v>1.3577217787913332</v>
      </c>
      <c r="I217" s="4">
        <f t="shared" si="13"/>
        <v>1.1911185930274648</v>
      </c>
      <c r="J217" s="4">
        <f t="shared" si="14"/>
        <v>1.0974308768977772</v>
      </c>
      <c r="K217" s="4">
        <f t="shared" si="15"/>
        <v>1.1127348643006263</v>
      </c>
      <c r="L217" s="3">
        <v>1</v>
      </c>
    </row>
    <row r="218" spans="1:12" x14ac:dyDescent="0.25">
      <c r="A218" s="5">
        <v>39958</v>
      </c>
      <c r="B218" s="10">
        <v>1069</v>
      </c>
      <c r="C218" s="10">
        <v>804.48572723153541</v>
      </c>
      <c r="D218" s="10">
        <v>906.55092658588842</v>
      </c>
      <c r="E218" s="10">
        <v>976.98909417981531</v>
      </c>
      <c r="F218" s="10">
        <v>940</v>
      </c>
      <c r="H218" s="4">
        <f t="shared" si="12"/>
        <v>1.3287992114897222</v>
      </c>
      <c r="I218" s="4">
        <f t="shared" si="13"/>
        <v>1.1791946471511559</v>
      </c>
      <c r="J218" s="4">
        <f t="shared" si="14"/>
        <v>1.0941780275422912</v>
      </c>
      <c r="K218" s="4">
        <f t="shared" si="15"/>
        <v>1.1372340425531915</v>
      </c>
      <c r="L218" s="3">
        <v>1</v>
      </c>
    </row>
    <row r="219" spans="1:12" x14ac:dyDescent="0.25">
      <c r="A219" s="5">
        <v>39965</v>
      </c>
      <c r="B219" s="10">
        <v>1068</v>
      </c>
      <c r="C219" s="10">
        <v>801.21021963245119</v>
      </c>
      <c r="D219" s="10">
        <v>901.56833968581805</v>
      </c>
      <c r="E219" s="10">
        <v>969.08486726655087</v>
      </c>
      <c r="F219" s="10">
        <v>937</v>
      </c>
      <c r="H219" s="4">
        <f t="shared" si="12"/>
        <v>1.3329834965034975</v>
      </c>
      <c r="I219" s="4">
        <f t="shared" si="13"/>
        <v>1.1846023789745996</v>
      </c>
      <c r="J219" s="4">
        <f t="shared" si="14"/>
        <v>1.1020706607590045</v>
      </c>
      <c r="K219" s="4">
        <f t="shared" si="15"/>
        <v>1.1398078975453576</v>
      </c>
      <c r="L219" s="3">
        <v>1</v>
      </c>
    </row>
    <row r="220" spans="1:12" x14ac:dyDescent="0.25">
      <c r="A220" s="5">
        <v>39972</v>
      </c>
      <c r="B220" s="10">
        <v>1075</v>
      </c>
      <c r="C220" s="10">
        <v>802.40546057107804</v>
      </c>
      <c r="D220" s="10">
        <v>899.82332253908669</v>
      </c>
      <c r="E220" s="10">
        <v>967.11111111111018</v>
      </c>
      <c r="F220" s="10">
        <v>976</v>
      </c>
      <c r="H220" s="4">
        <f t="shared" si="12"/>
        <v>1.3397216903719902</v>
      </c>
      <c r="I220" s="4">
        <f t="shared" si="13"/>
        <v>1.1946789698299956</v>
      </c>
      <c r="J220" s="4">
        <f t="shared" si="14"/>
        <v>1.1115579044117658</v>
      </c>
      <c r="K220" s="4">
        <f t="shared" si="15"/>
        <v>1.1014344262295082</v>
      </c>
      <c r="L220" s="3">
        <v>1</v>
      </c>
    </row>
    <row r="221" spans="1:12" x14ac:dyDescent="0.25">
      <c r="A221" s="5">
        <v>39979</v>
      </c>
      <c r="B221" s="10">
        <v>1092</v>
      </c>
      <c r="C221" s="10">
        <v>810.20768890852924</v>
      </c>
      <c r="D221" s="10">
        <v>939.82899429386646</v>
      </c>
      <c r="E221" s="10">
        <v>1003.8376988710451</v>
      </c>
      <c r="F221" s="10">
        <v>1008</v>
      </c>
      <c r="H221" s="4">
        <f t="shared" si="12"/>
        <v>1.3478025634033257</v>
      </c>
      <c r="I221" s="4">
        <f t="shared" si="13"/>
        <v>1.1619135040842894</v>
      </c>
      <c r="J221" s="4">
        <f t="shared" si="14"/>
        <v>1.087825254249871</v>
      </c>
      <c r="K221" s="4">
        <f t="shared" si="15"/>
        <v>1.0833333333333333</v>
      </c>
      <c r="L221" s="3">
        <v>1</v>
      </c>
    </row>
    <row r="222" spans="1:12" x14ac:dyDescent="0.25">
      <c r="A222" s="5">
        <v>39986</v>
      </c>
      <c r="B222" s="10">
        <v>1111</v>
      </c>
      <c r="C222" s="10">
        <v>838.16051293389421</v>
      </c>
      <c r="D222" s="10">
        <v>964.78802670303719</v>
      </c>
      <c r="E222" s="10">
        <v>1047.3115799992311</v>
      </c>
      <c r="F222" s="10">
        <v>1016</v>
      </c>
      <c r="H222" s="4">
        <f t="shared" si="12"/>
        <v>1.3255217620680546</v>
      </c>
      <c r="I222" s="4">
        <f t="shared" si="13"/>
        <v>1.151548287551424</v>
      </c>
      <c r="J222" s="4">
        <f t="shared" si="14"/>
        <v>1.0608113394495415</v>
      </c>
      <c r="K222" s="4">
        <f t="shared" si="15"/>
        <v>1.0935039370078741</v>
      </c>
      <c r="L222" s="3">
        <v>1</v>
      </c>
    </row>
    <row r="223" spans="1:12" x14ac:dyDescent="0.25">
      <c r="A223" s="5">
        <v>39993</v>
      </c>
      <c r="B223" s="10">
        <v>1132</v>
      </c>
      <c r="C223" s="10">
        <v>863.43416370106854</v>
      </c>
      <c r="D223" s="10">
        <v>986.37037037037044</v>
      </c>
      <c r="E223" s="10">
        <v>1054.6118370484232</v>
      </c>
      <c r="F223" s="10">
        <v>1006</v>
      </c>
      <c r="H223" s="4">
        <f t="shared" si="12"/>
        <v>1.3110437918598647</v>
      </c>
      <c r="I223" s="4">
        <f t="shared" si="13"/>
        <v>1.1476419345148692</v>
      </c>
      <c r="J223" s="4">
        <f t="shared" si="14"/>
        <v>1.0733807077001578</v>
      </c>
      <c r="K223" s="4">
        <f t="shared" si="15"/>
        <v>1.125248508946322</v>
      </c>
      <c r="L223" s="3">
        <v>1</v>
      </c>
    </row>
    <row r="224" spans="1:12" x14ac:dyDescent="0.25">
      <c r="A224" s="5">
        <v>40000</v>
      </c>
      <c r="B224" s="10">
        <v>1134</v>
      </c>
      <c r="C224" s="10">
        <v>883.0635969911109</v>
      </c>
      <c r="D224" s="10">
        <v>1049.8089879430022</v>
      </c>
      <c r="E224" s="10">
        <v>1049.2794944902519</v>
      </c>
      <c r="F224" s="10">
        <v>1010</v>
      </c>
      <c r="H224" s="4">
        <f t="shared" si="12"/>
        <v>1.2841657201858532</v>
      </c>
      <c r="I224" s="4">
        <f t="shared" si="13"/>
        <v>1.0801965052918454</v>
      </c>
      <c r="J224" s="4">
        <f t="shared" si="14"/>
        <v>1.0807416002643853</v>
      </c>
      <c r="K224" s="4">
        <f t="shared" si="15"/>
        <v>1.1227722772277229</v>
      </c>
      <c r="L224" s="3">
        <v>1</v>
      </c>
    </row>
    <row r="225" spans="1:12" x14ac:dyDescent="0.25">
      <c r="A225" s="5">
        <v>40007</v>
      </c>
      <c r="B225" s="10">
        <v>1125</v>
      </c>
      <c r="C225" s="10">
        <v>873.0122671512953</v>
      </c>
      <c r="D225" s="10">
        <v>1008.1721470715198</v>
      </c>
      <c r="E225" s="10">
        <v>1035.30812970647</v>
      </c>
      <c r="F225" s="10">
        <v>982</v>
      </c>
      <c r="H225" s="4">
        <f t="shared" si="12"/>
        <v>1.2886416861826691</v>
      </c>
      <c r="I225" s="4">
        <f t="shared" si="13"/>
        <v>1.1158808575180688</v>
      </c>
      <c r="J225" s="4">
        <f t="shared" si="14"/>
        <v>1.0866330203733254</v>
      </c>
      <c r="K225" s="4">
        <f t="shared" si="15"/>
        <v>1.145621181262729</v>
      </c>
      <c r="L225" s="3">
        <v>1</v>
      </c>
    </row>
    <row r="226" spans="1:12" x14ac:dyDescent="0.25">
      <c r="A226" s="5">
        <v>40014</v>
      </c>
      <c r="B226" s="10">
        <v>1112</v>
      </c>
      <c r="C226" s="10">
        <v>885.29548627268468</v>
      </c>
      <c r="D226" s="10">
        <v>997.90406742396624</v>
      </c>
      <c r="E226" s="10">
        <v>1029.7236628222008</v>
      </c>
      <c r="F226" s="10">
        <v>965</v>
      </c>
      <c r="H226" s="4">
        <f t="shared" si="12"/>
        <v>1.2560777923784499</v>
      </c>
      <c r="I226" s="4">
        <f t="shared" si="13"/>
        <v>1.1143355722264627</v>
      </c>
      <c r="J226" s="4">
        <f t="shared" si="14"/>
        <v>1.0799013756295561</v>
      </c>
      <c r="K226" s="4">
        <f t="shared" si="15"/>
        <v>1.1523316062176165</v>
      </c>
      <c r="L226" s="3">
        <v>1</v>
      </c>
    </row>
    <row r="227" spans="1:12" x14ac:dyDescent="0.25">
      <c r="A227" s="5">
        <v>40021</v>
      </c>
      <c r="B227" s="10">
        <v>1107</v>
      </c>
      <c r="C227" s="10">
        <v>901.79832858408543</v>
      </c>
      <c r="D227" s="10">
        <v>1016.6925000000003</v>
      </c>
      <c r="E227" s="10">
        <v>1032.9976094368458</v>
      </c>
      <c r="F227" s="10">
        <v>981</v>
      </c>
      <c r="H227" s="4">
        <f t="shared" si="12"/>
        <v>1.2275471853425388</v>
      </c>
      <c r="I227" s="4">
        <f t="shared" si="13"/>
        <v>1.0888247921569203</v>
      </c>
      <c r="J227" s="4">
        <f t="shared" si="14"/>
        <v>1.0716384915967982</v>
      </c>
      <c r="K227" s="4">
        <f t="shared" si="15"/>
        <v>1.128440366972477</v>
      </c>
      <c r="L227" s="3">
        <v>1</v>
      </c>
    </row>
    <row r="228" spans="1:12" x14ac:dyDescent="0.25">
      <c r="A228" s="5">
        <v>40028</v>
      </c>
      <c r="B228" s="10">
        <v>1103</v>
      </c>
      <c r="C228" s="10">
        <v>909.51129283489126</v>
      </c>
      <c r="D228" s="10">
        <v>1033.18780579601</v>
      </c>
      <c r="E228" s="10">
        <v>1039.1905039891024</v>
      </c>
      <c r="F228" s="10">
        <v>986</v>
      </c>
      <c r="H228" s="4">
        <f t="shared" si="12"/>
        <v>1.2127392025689052</v>
      </c>
      <c r="I228" s="4">
        <f t="shared" si="13"/>
        <v>1.0675697039902672</v>
      </c>
      <c r="J228" s="4">
        <f t="shared" si="14"/>
        <v>1.0614030784210926</v>
      </c>
      <c r="K228" s="4">
        <f t="shared" si="15"/>
        <v>1.1186612576064909</v>
      </c>
      <c r="L228" s="3">
        <v>1</v>
      </c>
    </row>
    <row r="229" spans="1:12" x14ac:dyDescent="0.25">
      <c r="A229" s="5">
        <v>40035</v>
      </c>
      <c r="B229" s="10">
        <v>1102</v>
      </c>
      <c r="C229" s="10">
        <v>904.1648442435735</v>
      </c>
      <c r="D229" s="10">
        <v>1018.3985370019676</v>
      </c>
      <c r="E229" s="10">
        <v>1032.9075473167688</v>
      </c>
      <c r="F229" s="10">
        <v>1015</v>
      </c>
      <c r="H229" s="4">
        <f t="shared" si="12"/>
        <v>1.2188042999193758</v>
      </c>
      <c r="I229" s="4">
        <f t="shared" si="13"/>
        <v>1.0820911067332679</v>
      </c>
      <c r="J229" s="4">
        <f t="shared" si="14"/>
        <v>1.0668912264826758</v>
      </c>
      <c r="K229" s="4">
        <f t="shared" si="15"/>
        <v>1.0857142857142856</v>
      </c>
      <c r="L229" s="3">
        <v>1</v>
      </c>
    </row>
    <row r="230" spans="1:12" x14ac:dyDescent="0.25">
      <c r="A230" s="5">
        <v>40042</v>
      </c>
      <c r="B230" s="10">
        <v>1098</v>
      </c>
      <c r="C230" s="10">
        <v>887.32729871367349</v>
      </c>
      <c r="D230" s="10">
        <v>1022.6960265625561</v>
      </c>
      <c r="E230" s="10">
        <v>1048.9044017839824</v>
      </c>
      <c r="F230" s="10">
        <v>1019</v>
      </c>
      <c r="H230" s="4">
        <f t="shared" si="12"/>
        <v>1.2374238926174492</v>
      </c>
      <c r="I230" s="4">
        <f t="shared" si="13"/>
        <v>1.0736328014205281</v>
      </c>
      <c r="J230" s="4">
        <f t="shared" si="14"/>
        <v>1.0468065518006364</v>
      </c>
      <c r="K230" s="4">
        <f t="shared" si="15"/>
        <v>1.0775269872423945</v>
      </c>
      <c r="L230" s="3">
        <v>1</v>
      </c>
    </row>
    <row r="231" spans="1:12" x14ac:dyDescent="0.25">
      <c r="A231" s="5">
        <v>40049</v>
      </c>
      <c r="B231" s="10">
        <v>1111</v>
      </c>
      <c r="C231" s="10">
        <v>914.08700727086875</v>
      </c>
      <c r="D231" s="10">
        <v>1045.3399216856235</v>
      </c>
      <c r="E231" s="10">
        <v>1057.1933962264143</v>
      </c>
      <c r="F231" s="10">
        <v>1014</v>
      </c>
      <c r="H231" s="4">
        <f t="shared" si="12"/>
        <v>1.2154204043628645</v>
      </c>
      <c r="I231" s="4">
        <f t="shared" si="13"/>
        <v>1.0628121790359817</v>
      </c>
      <c r="J231" s="4">
        <f t="shared" si="14"/>
        <v>1.0508957055214732</v>
      </c>
      <c r="K231" s="4">
        <f t="shared" si="15"/>
        <v>1.0956607495069033</v>
      </c>
      <c r="L231" s="3">
        <v>1</v>
      </c>
    </row>
    <row r="232" spans="1:12" x14ac:dyDescent="0.25">
      <c r="A232" s="5">
        <v>40056</v>
      </c>
      <c r="B232" s="10">
        <v>1111</v>
      </c>
      <c r="C232" s="10">
        <v>915.93567251462036</v>
      </c>
      <c r="D232" s="10">
        <v>1044.1773404450994</v>
      </c>
      <c r="E232" s="10">
        <v>1057.5346784363169</v>
      </c>
      <c r="F232" s="10">
        <v>1009</v>
      </c>
      <c r="H232" s="4">
        <f t="shared" si="12"/>
        <v>1.2129672785315238</v>
      </c>
      <c r="I232" s="4">
        <f t="shared" si="13"/>
        <v>1.0639955082020993</v>
      </c>
      <c r="J232" s="4">
        <f t="shared" si="14"/>
        <v>1.0505565658071256</v>
      </c>
      <c r="K232" s="4">
        <f t="shared" si="15"/>
        <v>1.1010901883052526</v>
      </c>
      <c r="L232" s="3">
        <v>1</v>
      </c>
    </row>
    <row r="233" spans="1:12" x14ac:dyDescent="0.25">
      <c r="A233" s="5">
        <v>40063</v>
      </c>
      <c r="B233" s="10">
        <v>1110</v>
      </c>
      <c r="C233" s="10">
        <v>905.59610705596094</v>
      </c>
      <c r="D233" s="10">
        <v>1037.281699970614</v>
      </c>
      <c r="E233" s="10">
        <v>1049.631198995605</v>
      </c>
      <c r="F233" s="10">
        <v>1001</v>
      </c>
      <c r="H233" s="4">
        <f t="shared" si="12"/>
        <v>1.2257119828049436</v>
      </c>
      <c r="I233" s="4">
        <f t="shared" si="13"/>
        <v>1.0701046784412047</v>
      </c>
      <c r="J233" s="4">
        <f t="shared" si="14"/>
        <v>1.0575142974619676</v>
      </c>
      <c r="K233" s="4">
        <f t="shared" si="15"/>
        <v>1.1088911088911089</v>
      </c>
      <c r="L233" s="3">
        <v>1</v>
      </c>
    </row>
    <row r="234" spans="1:12" x14ac:dyDescent="0.25">
      <c r="A234" s="5">
        <v>40070</v>
      </c>
      <c r="B234" s="10">
        <v>1108</v>
      </c>
      <c r="C234" s="10">
        <v>879.87630827782959</v>
      </c>
      <c r="D234" s="10">
        <v>1013.6499106915044</v>
      </c>
      <c r="E234" s="10">
        <v>1044.8634845806312</v>
      </c>
      <c r="F234" s="10">
        <v>992</v>
      </c>
      <c r="H234" s="4">
        <f t="shared" si="12"/>
        <v>1.259267910246014</v>
      </c>
      <c r="I234" s="4">
        <f t="shared" si="13"/>
        <v>1.0930795616053779</v>
      </c>
      <c r="J234" s="4">
        <f t="shared" si="14"/>
        <v>1.0604256119111191</v>
      </c>
      <c r="K234" s="4">
        <f t="shared" si="15"/>
        <v>1.1169354838709677</v>
      </c>
      <c r="L234" s="3">
        <v>1</v>
      </c>
    </row>
    <row r="235" spans="1:12" x14ac:dyDescent="0.25">
      <c r="A235" s="5">
        <v>40077</v>
      </c>
      <c r="B235" s="10">
        <v>1110</v>
      </c>
      <c r="C235" s="10">
        <v>884.34719884587651</v>
      </c>
      <c r="D235" s="10">
        <v>1018.1600396519441</v>
      </c>
      <c r="E235" s="10">
        <v>1047.0059999205318</v>
      </c>
      <c r="F235" s="10">
        <v>977</v>
      </c>
      <c r="H235" s="4">
        <f t="shared" si="12"/>
        <v>1.2551631321370309</v>
      </c>
      <c r="I235" s="4">
        <f t="shared" si="13"/>
        <v>1.0902018904409676</v>
      </c>
      <c r="J235" s="4">
        <f t="shared" si="14"/>
        <v>1.0601658444022761</v>
      </c>
      <c r="K235" s="4">
        <f t="shared" si="15"/>
        <v>1.1361310133060389</v>
      </c>
      <c r="L235" s="3">
        <v>1</v>
      </c>
    </row>
    <row r="236" spans="1:12" x14ac:dyDescent="0.25">
      <c r="A236" s="5">
        <v>40084</v>
      </c>
      <c r="B236" s="10">
        <v>1109</v>
      </c>
      <c r="C236" s="10">
        <v>867.2827042307041</v>
      </c>
      <c r="D236" s="10">
        <v>1028.4577245420151</v>
      </c>
      <c r="E236" s="10">
        <v>1032.3142721368604</v>
      </c>
      <c r="F236" s="10">
        <v>971</v>
      </c>
      <c r="H236" s="4">
        <f t="shared" si="12"/>
        <v>1.2787064639824723</v>
      </c>
      <c r="I236" s="4">
        <f t="shared" si="13"/>
        <v>1.0783136472564796</v>
      </c>
      <c r="J236" s="4">
        <f t="shared" si="14"/>
        <v>1.0742852539512047</v>
      </c>
      <c r="K236" s="4">
        <f t="shared" si="15"/>
        <v>1.1421215242018539</v>
      </c>
      <c r="L236" s="3">
        <v>1</v>
      </c>
    </row>
    <row r="237" spans="1:12" x14ac:dyDescent="0.25">
      <c r="A237" s="5">
        <v>40091</v>
      </c>
      <c r="B237" s="10">
        <v>1109</v>
      </c>
      <c r="C237" s="10">
        <v>864.62591501093164</v>
      </c>
      <c r="D237" s="10">
        <v>1022.4995509654245</v>
      </c>
      <c r="E237" s="10">
        <v>1015.6704108082627</v>
      </c>
      <c r="F237" s="10">
        <v>961</v>
      </c>
      <c r="H237" s="4">
        <f t="shared" si="12"/>
        <v>1.2826356239692154</v>
      </c>
      <c r="I237" s="4">
        <f t="shared" si="13"/>
        <v>1.0845970533218361</v>
      </c>
      <c r="J237" s="4">
        <f t="shared" si="14"/>
        <v>1.0918896407718193</v>
      </c>
      <c r="K237" s="4">
        <f t="shared" si="15"/>
        <v>1.1540062434963581</v>
      </c>
      <c r="L237" s="3">
        <v>1</v>
      </c>
    </row>
    <row r="238" spans="1:12" x14ac:dyDescent="0.25">
      <c r="A238" s="5">
        <v>40098</v>
      </c>
      <c r="B238" s="10">
        <v>1109</v>
      </c>
      <c r="C238" s="10">
        <v>857.31076633756447</v>
      </c>
      <c r="D238" s="10">
        <v>1013.1692336240492</v>
      </c>
      <c r="E238" s="10">
        <v>996.74683397234833</v>
      </c>
      <c r="F238" s="10">
        <v>962</v>
      </c>
      <c r="H238" s="4">
        <f t="shared" si="12"/>
        <v>1.2935799287085279</v>
      </c>
      <c r="I238" s="4">
        <f t="shared" si="13"/>
        <v>1.0945851524065429</v>
      </c>
      <c r="J238" s="4">
        <f t="shared" si="14"/>
        <v>1.1126195360764655</v>
      </c>
      <c r="K238" s="4">
        <f t="shared" si="15"/>
        <v>1.1528066528066527</v>
      </c>
      <c r="L238" s="3">
        <v>1</v>
      </c>
    </row>
    <row r="239" spans="1:12" x14ac:dyDescent="0.25">
      <c r="A239" s="5">
        <v>40105</v>
      </c>
      <c r="B239" s="10">
        <v>1109</v>
      </c>
      <c r="C239" s="10">
        <v>868.11352253756309</v>
      </c>
      <c r="D239" s="10">
        <v>1024.5980933078094</v>
      </c>
      <c r="E239" s="10">
        <v>1010.2385107620705</v>
      </c>
      <c r="F239" s="10">
        <v>991</v>
      </c>
      <c r="H239" s="4">
        <f t="shared" si="12"/>
        <v>1.2774826923076916</v>
      </c>
      <c r="I239" s="4">
        <f t="shared" si="13"/>
        <v>1.082375623420992</v>
      </c>
      <c r="J239" s="4">
        <f t="shared" si="14"/>
        <v>1.097760566624439</v>
      </c>
      <c r="K239" s="4">
        <f t="shared" si="15"/>
        <v>1.119071644803229</v>
      </c>
      <c r="L239" s="3">
        <v>1</v>
      </c>
    </row>
    <row r="240" spans="1:12" x14ac:dyDescent="0.25">
      <c r="A240" s="5">
        <v>40112</v>
      </c>
      <c r="B240" s="10">
        <v>1119</v>
      </c>
      <c r="C240" s="10">
        <v>885.61504371780995</v>
      </c>
      <c r="D240" s="10">
        <v>1047.0566834922411</v>
      </c>
      <c r="E240" s="10">
        <v>1025.7192508206224</v>
      </c>
      <c r="F240" s="10">
        <v>1017</v>
      </c>
      <c r="H240" s="4">
        <f t="shared" si="12"/>
        <v>1.2635286718961327</v>
      </c>
      <c r="I240" s="4">
        <f t="shared" si="13"/>
        <v>1.068710049457692</v>
      </c>
      <c r="J240" s="4">
        <f t="shared" si="14"/>
        <v>1.0909417943601514</v>
      </c>
      <c r="K240" s="4">
        <f t="shared" si="15"/>
        <v>1.1002949852507375</v>
      </c>
      <c r="L240" s="3">
        <v>1</v>
      </c>
    </row>
    <row r="241" spans="1:12" x14ac:dyDescent="0.25">
      <c r="A241" s="5">
        <v>40119</v>
      </c>
      <c r="B241" s="10">
        <v>1130</v>
      </c>
      <c r="C241" s="10">
        <v>885.98078142987868</v>
      </c>
      <c r="D241" s="10">
        <v>1032.9157221737855</v>
      </c>
      <c r="E241" s="10">
        <v>1020.4066208147528</v>
      </c>
      <c r="F241" s="10">
        <v>1019</v>
      </c>
      <c r="H241" s="4">
        <f t="shared" si="12"/>
        <v>1.2754226995491937</v>
      </c>
      <c r="I241" s="4">
        <f t="shared" si="13"/>
        <v>1.0939905122384035</v>
      </c>
      <c r="J241" s="4">
        <f t="shared" si="14"/>
        <v>1.1074016739500783</v>
      </c>
      <c r="K241" s="4">
        <f t="shared" si="15"/>
        <v>1.1089303238469088</v>
      </c>
      <c r="L241" s="3">
        <v>1</v>
      </c>
    </row>
    <row r="242" spans="1:12" x14ac:dyDescent="0.25">
      <c r="A242" s="5">
        <v>40126</v>
      </c>
      <c r="B242" s="10">
        <v>1132</v>
      </c>
      <c r="C242" s="10">
        <v>913.46609767662596</v>
      </c>
      <c r="D242" s="10">
        <v>1049.5106328371351</v>
      </c>
      <c r="E242" s="10">
        <v>1062.6319493314568</v>
      </c>
      <c r="F242" s="10">
        <v>1028</v>
      </c>
      <c r="H242" s="4">
        <f t="shared" si="12"/>
        <v>1.2392359200622864</v>
      </c>
      <c r="I242" s="4">
        <f t="shared" si="13"/>
        <v>1.0785979337244749</v>
      </c>
      <c r="J242" s="4">
        <f t="shared" si="14"/>
        <v>1.0652794701986754</v>
      </c>
      <c r="K242" s="4">
        <f t="shared" si="15"/>
        <v>1.1011673151750974</v>
      </c>
      <c r="L242" s="3">
        <v>1</v>
      </c>
    </row>
    <row r="243" spans="1:12" x14ac:dyDescent="0.25">
      <c r="A243" s="5">
        <v>40133</v>
      </c>
      <c r="B243" s="10">
        <v>1133</v>
      </c>
      <c r="C243" s="10">
        <v>935.546875</v>
      </c>
      <c r="D243" s="10">
        <v>1071.3383315260064</v>
      </c>
      <c r="E243" s="10">
        <v>1063.7789102312813</v>
      </c>
      <c r="F243" s="10">
        <v>1024</v>
      </c>
      <c r="H243" s="4">
        <f t="shared" si="12"/>
        <v>1.2110563674321504</v>
      </c>
      <c r="I243" s="4">
        <f t="shared" si="13"/>
        <v>1.0575557381449827</v>
      </c>
      <c r="J243" s="4">
        <f t="shared" si="14"/>
        <v>1.065070936359952</v>
      </c>
      <c r="K243" s="4">
        <f t="shared" si="15"/>
        <v>1.1064453125</v>
      </c>
      <c r="L243" s="3">
        <v>1</v>
      </c>
    </row>
    <row r="244" spans="1:12" x14ac:dyDescent="0.25">
      <c r="A244" s="5">
        <v>40140</v>
      </c>
      <c r="B244" s="10">
        <v>1133</v>
      </c>
      <c r="C244" s="10">
        <v>921.40066490329775</v>
      </c>
      <c r="D244" s="10">
        <v>1059.5354513175109</v>
      </c>
      <c r="E244" s="10">
        <v>1047.0128463086221</v>
      </c>
      <c r="F244" s="10">
        <v>1028</v>
      </c>
      <c r="H244" s="4">
        <f t="shared" si="12"/>
        <v>1.2296496444561498</v>
      </c>
      <c r="I244" s="4">
        <f t="shared" si="13"/>
        <v>1.0693365649928348</v>
      </c>
      <c r="J244" s="4">
        <f t="shared" si="14"/>
        <v>1.0821261687423767</v>
      </c>
      <c r="K244" s="4">
        <f t="shared" si="15"/>
        <v>1.1021400778210118</v>
      </c>
      <c r="L244" s="3">
        <v>1</v>
      </c>
    </row>
    <row r="245" spans="1:12" x14ac:dyDescent="0.25">
      <c r="A245" s="5">
        <v>40147</v>
      </c>
      <c r="B245" s="10">
        <v>1133</v>
      </c>
      <c r="C245" s="10">
        <v>908.76185420236095</v>
      </c>
      <c r="D245" s="10">
        <v>1026.0968672411275</v>
      </c>
      <c r="E245" s="10">
        <v>1039.5638033288703</v>
      </c>
      <c r="F245" s="10">
        <v>1014</v>
      </c>
      <c r="H245" s="4">
        <f t="shared" si="12"/>
        <v>1.2467512745618681</v>
      </c>
      <c r="I245" s="4">
        <f t="shared" si="13"/>
        <v>1.1041842502124615</v>
      </c>
      <c r="J245" s="4">
        <f t="shared" si="14"/>
        <v>1.0898801943391354</v>
      </c>
      <c r="K245" s="4">
        <f t="shared" si="15"/>
        <v>1.1173570019723866</v>
      </c>
      <c r="L245" s="3">
        <v>1</v>
      </c>
    </row>
    <row r="246" spans="1:12" x14ac:dyDescent="0.25">
      <c r="A246" s="5">
        <v>40154</v>
      </c>
      <c r="B246" s="10">
        <v>1132</v>
      </c>
      <c r="C246" s="10">
        <v>917.40196078431268</v>
      </c>
      <c r="D246" s="10">
        <v>1041.2251812398297</v>
      </c>
      <c r="E246" s="10">
        <v>1051.7925188583856</v>
      </c>
      <c r="F246" s="10">
        <v>1028</v>
      </c>
      <c r="H246" s="4">
        <f t="shared" si="12"/>
        <v>1.2339193160566404</v>
      </c>
      <c r="I246" s="4">
        <f t="shared" si="13"/>
        <v>1.0871807754899676</v>
      </c>
      <c r="J246" s="4">
        <f t="shared" si="14"/>
        <v>1.076257892791129</v>
      </c>
      <c r="K246" s="4">
        <f t="shared" si="15"/>
        <v>1.1011673151750974</v>
      </c>
      <c r="L246" s="3">
        <v>1</v>
      </c>
    </row>
    <row r="247" spans="1:12" x14ac:dyDescent="0.25">
      <c r="A247" s="5">
        <v>40161</v>
      </c>
      <c r="B247" s="10">
        <v>1138</v>
      </c>
      <c r="C247" s="10">
        <v>901.33307619988932</v>
      </c>
      <c r="D247" s="10">
        <v>1030.7318983820182</v>
      </c>
      <c r="E247" s="10">
        <v>1049.0790394031242</v>
      </c>
      <c r="F247" s="10">
        <v>1011</v>
      </c>
      <c r="H247" s="4">
        <f t="shared" si="12"/>
        <v>1.2625743246857446</v>
      </c>
      <c r="I247" s="4">
        <f t="shared" si="13"/>
        <v>1.1040698379339622</v>
      </c>
      <c r="J247" s="4">
        <f t="shared" si="14"/>
        <v>1.0847609734414936</v>
      </c>
      <c r="K247" s="4">
        <f t="shared" si="15"/>
        <v>1.1256181998021761</v>
      </c>
      <c r="L247" s="3">
        <v>1</v>
      </c>
    </row>
    <row r="248" spans="1:12" x14ac:dyDescent="0.25">
      <c r="A248" s="5">
        <v>40168</v>
      </c>
      <c r="B248" s="10">
        <v>1142</v>
      </c>
      <c r="C248" s="10">
        <v>884.032007643616</v>
      </c>
      <c r="D248" s="10">
        <v>1025.4247987469482</v>
      </c>
      <c r="E248" s="10">
        <v>1024.1265505860936</v>
      </c>
      <c r="F248" s="10">
        <v>1007</v>
      </c>
      <c r="H248" s="4">
        <f t="shared" si="12"/>
        <v>1.2918084301540129</v>
      </c>
      <c r="I248" s="4">
        <f t="shared" si="13"/>
        <v>1.113684788387705</v>
      </c>
      <c r="J248" s="4">
        <f t="shared" si="14"/>
        <v>1.1150965662851422</v>
      </c>
      <c r="K248" s="4">
        <f t="shared" si="15"/>
        <v>1.1340615690168818</v>
      </c>
      <c r="L248" s="3">
        <v>1</v>
      </c>
    </row>
    <row r="249" spans="1:12" x14ac:dyDescent="0.25">
      <c r="A249" s="5">
        <v>40182</v>
      </c>
      <c r="B249" s="10">
        <v>1138</v>
      </c>
      <c r="C249" s="10">
        <v>945.89324884231189</v>
      </c>
      <c r="D249" s="10">
        <v>1096.8775986659243</v>
      </c>
      <c r="E249" s="10">
        <v>1070.458436370554</v>
      </c>
      <c r="F249" s="10">
        <v>1010</v>
      </c>
      <c r="H249" s="4">
        <f t="shared" si="12"/>
        <v>1.2030955939190913</v>
      </c>
      <c r="I249" s="4">
        <f t="shared" si="13"/>
        <v>1.0374904195181767</v>
      </c>
      <c r="J249" s="4">
        <f t="shared" si="14"/>
        <v>1.0630959235170767</v>
      </c>
      <c r="K249" s="4">
        <f t="shared" si="15"/>
        <v>1.1267326732673266</v>
      </c>
      <c r="L249" s="3">
        <v>1</v>
      </c>
    </row>
    <row r="250" spans="1:12" x14ac:dyDescent="0.25">
      <c r="A250" s="5">
        <v>40189</v>
      </c>
      <c r="B250" s="10">
        <v>1140</v>
      </c>
      <c r="C250" s="10">
        <v>965.18246556439794</v>
      </c>
      <c r="D250" s="10">
        <v>1122.9356580427457</v>
      </c>
      <c r="E250" s="10">
        <v>1107.8955406230898</v>
      </c>
      <c r="F250" s="10">
        <v>1050</v>
      </c>
      <c r="H250" s="4">
        <f t="shared" si="12"/>
        <v>1.1811238192494267</v>
      </c>
      <c r="I250" s="4">
        <f t="shared" si="13"/>
        <v>1.0151961885216088</v>
      </c>
      <c r="J250" s="4">
        <f t="shared" si="14"/>
        <v>1.028977875801228</v>
      </c>
      <c r="K250" s="4">
        <f t="shared" si="15"/>
        <v>1.0857142857142856</v>
      </c>
      <c r="L250" s="3">
        <v>1</v>
      </c>
    </row>
    <row r="251" spans="1:12" x14ac:dyDescent="0.25">
      <c r="A251" s="5">
        <v>40196</v>
      </c>
      <c r="B251" s="10">
        <v>1140</v>
      </c>
      <c r="C251" s="10">
        <v>998.33445198498578</v>
      </c>
      <c r="D251" s="10">
        <v>1118.3954061624654</v>
      </c>
      <c r="E251" s="10">
        <v>1142.8019622233376</v>
      </c>
      <c r="F251" s="10">
        <v>1042</v>
      </c>
      <c r="H251" s="4">
        <f t="shared" si="12"/>
        <v>1.1419018924302782</v>
      </c>
      <c r="I251" s="4">
        <f t="shared" si="13"/>
        <v>1.0193174915763166</v>
      </c>
      <c r="J251" s="4">
        <f t="shared" si="14"/>
        <v>0.99754816467248064</v>
      </c>
      <c r="K251" s="4">
        <f t="shared" si="15"/>
        <v>1.0940499040307101</v>
      </c>
      <c r="L251" s="3">
        <v>1</v>
      </c>
    </row>
    <row r="252" spans="1:12" x14ac:dyDescent="0.25">
      <c r="A252" s="5">
        <v>40203</v>
      </c>
      <c r="B252" s="10">
        <v>1138</v>
      </c>
      <c r="C252" s="10">
        <v>979.2496435069072</v>
      </c>
      <c r="D252" s="10">
        <v>1091.3415443616786</v>
      </c>
      <c r="E252" s="10">
        <v>1129.8296874399305</v>
      </c>
      <c r="F252" s="10">
        <v>1017</v>
      </c>
      <c r="H252" s="4">
        <f t="shared" si="12"/>
        <v>1.1621142857142874</v>
      </c>
      <c r="I252" s="4">
        <f t="shared" si="13"/>
        <v>1.0427533029227909</v>
      </c>
      <c r="J252" s="4">
        <f t="shared" si="14"/>
        <v>1.0072314550156516</v>
      </c>
      <c r="K252" s="4">
        <f t="shared" si="15"/>
        <v>1.1189773844641102</v>
      </c>
      <c r="L252" s="3">
        <v>1</v>
      </c>
    </row>
    <row r="253" spans="1:12" x14ac:dyDescent="0.25">
      <c r="A253" s="5">
        <v>40210</v>
      </c>
      <c r="B253" s="10">
        <v>1092</v>
      </c>
      <c r="C253" s="10">
        <v>988.38806342864291</v>
      </c>
      <c r="D253" s="10">
        <v>1094.1726183895328</v>
      </c>
      <c r="E253" s="10">
        <v>1122.2712449645114</v>
      </c>
      <c r="F253" s="10">
        <v>1001</v>
      </c>
      <c r="H253" s="4">
        <f t="shared" si="12"/>
        <v>1.1048292066700351</v>
      </c>
      <c r="I253" s="4">
        <f t="shared" si="13"/>
        <v>0.99801437327802023</v>
      </c>
      <c r="J253" s="4">
        <f t="shared" si="14"/>
        <v>0.97302680158621668</v>
      </c>
      <c r="K253" s="4">
        <f t="shared" si="15"/>
        <v>1.0909090909090908</v>
      </c>
      <c r="L253" s="3">
        <v>1</v>
      </c>
    </row>
    <row r="254" spans="1:12" x14ac:dyDescent="0.25">
      <c r="A254" s="5">
        <v>40217</v>
      </c>
      <c r="B254" s="10">
        <v>1026</v>
      </c>
      <c r="C254" s="10">
        <v>967.34892787524416</v>
      </c>
      <c r="D254" s="10">
        <v>1083.3717780211748</v>
      </c>
      <c r="E254" s="10">
        <v>1110.3638031183118</v>
      </c>
      <c r="F254" s="10">
        <v>1015</v>
      </c>
      <c r="H254" s="4">
        <f t="shared" si="12"/>
        <v>1.0606307304785889</v>
      </c>
      <c r="I254" s="4">
        <f t="shared" si="13"/>
        <v>0.9470433149680465</v>
      </c>
      <c r="J254" s="4">
        <f t="shared" si="14"/>
        <v>0.92402147577092564</v>
      </c>
      <c r="K254" s="4">
        <f t="shared" si="15"/>
        <v>1.0108374384236454</v>
      </c>
      <c r="L254" s="3">
        <v>1</v>
      </c>
    </row>
    <row r="255" spans="1:12" x14ac:dyDescent="0.25">
      <c r="A255" s="5">
        <v>40224</v>
      </c>
      <c r="B255" s="10">
        <v>1012</v>
      </c>
      <c r="C255" s="10">
        <v>983.86775542720557</v>
      </c>
      <c r="D255" s="10">
        <v>1092.4722160807726</v>
      </c>
      <c r="E255" s="10">
        <v>1115.7987847088693</v>
      </c>
      <c r="F255" s="10">
        <v>996</v>
      </c>
      <c r="H255" s="4">
        <f t="shared" si="12"/>
        <v>1.0285935222672067</v>
      </c>
      <c r="I255" s="4">
        <f t="shared" si="13"/>
        <v>0.92633934767744908</v>
      </c>
      <c r="J255" s="4">
        <f t="shared" si="14"/>
        <v>0.90697356357494852</v>
      </c>
      <c r="K255" s="4">
        <f t="shared" si="15"/>
        <v>1.0160642570281124</v>
      </c>
      <c r="L255" s="3">
        <v>1</v>
      </c>
    </row>
    <row r="256" spans="1:12" x14ac:dyDescent="0.25">
      <c r="A256" s="5">
        <v>40231</v>
      </c>
      <c r="B256" s="10">
        <v>1003</v>
      </c>
      <c r="C256" s="10">
        <v>993.43765774861311</v>
      </c>
      <c r="D256" s="10">
        <v>1098.1539944392957</v>
      </c>
      <c r="E256" s="10">
        <v>1123.7281553398063</v>
      </c>
      <c r="F256" s="10">
        <v>1009</v>
      </c>
      <c r="H256" s="4">
        <f t="shared" si="12"/>
        <v>1.00962550813008</v>
      </c>
      <c r="I256" s="4">
        <f t="shared" si="13"/>
        <v>0.9133509554023157</v>
      </c>
      <c r="J256" s="4">
        <f t="shared" si="14"/>
        <v>0.89256462538014891</v>
      </c>
      <c r="K256" s="4">
        <f t="shared" si="15"/>
        <v>0.99405351833498512</v>
      </c>
      <c r="L256" s="3">
        <v>1</v>
      </c>
    </row>
    <row r="257" spans="1:12" x14ac:dyDescent="0.25">
      <c r="A257" s="5">
        <v>40238</v>
      </c>
      <c r="B257" s="10">
        <v>1002</v>
      </c>
      <c r="C257" s="10">
        <v>1013.705583756346</v>
      </c>
      <c r="D257" s="10">
        <v>1121.5242159955467</v>
      </c>
      <c r="E257" s="10">
        <v>1130.7600354760339</v>
      </c>
      <c r="F257" s="10">
        <v>1032</v>
      </c>
      <c r="H257" s="4">
        <f t="shared" si="12"/>
        <v>0.98845267901852707</v>
      </c>
      <c r="I257" s="4">
        <f t="shared" si="13"/>
        <v>0.8934269859795686</v>
      </c>
      <c r="J257" s="4">
        <f t="shared" si="14"/>
        <v>0.8861296548901928</v>
      </c>
      <c r="K257" s="4">
        <f t="shared" si="15"/>
        <v>0.97093023255813948</v>
      </c>
      <c r="L257" s="3">
        <v>1</v>
      </c>
    </row>
    <row r="258" spans="1:12" x14ac:dyDescent="0.25">
      <c r="A258" s="5">
        <v>40245</v>
      </c>
      <c r="B258" s="10">
        <v>1014</v>
      </c>
      <c r="C258" s="10">
        <v>1028.4118818024338</v>
      </c>
      <c r="D258" s="10">
        <v>1138.0644079294495</v>
      </c>
      <c r="E258" s="10">
        <v>1155.1724137931035</v>
      </c>
      <c r="F258" s="10">
        <v>1038</v>
      </c>
      <c r="H258" s="4">
        <f t="shared" si="12"/>
        <v>0.98598627450980536</v>
      </c>
      <c r="I258" s="4">
        <f t="shared" si="13"/>
        <v>0.89098647926687424</v>
      </c>
      <c r="J258" s="4">
        <f t="shared" si="14"/>
        <v>0.87779104477611936</v>
      </c>
      <c r="K258" s="4">
        <f t="shared" si="15"/>
        <v>0.97687861271676302</v>
      </c>
      <c r="L258" s="3">
        <v>1</v>
      </c>
    </row>
    <row r="259" spans="1:12" x14ac:dyDescent="0.25">
      <c r="A259" s="5">
        <v>40252</v>
      </c>
      <c r="B259" s="10">
        <v>1030</v>
      </c>
      <c r="C259" s="10">
        <v>1035.4300385109107</v>
      </c>
      <c r="D259" s="10">
        <v>1154.8865457294035</v>
      </c>
      <c r="E259" s="10">
        <v>1163.946645743428</v>
      </c>
      <c r="F259" s="10">
        <v>1080</v>
      </c>
      <c r="H259" s="4">
        <f t="shared" si="12"/>
        <v>0.99475576493925189</v>
      </c>
      <c r="I259" s="4">
        <f t="shared" si="13"/>
        <v>0.89186249836296472</v>
      </c>
      <c r="J259" s="4">
        <f t="shared" si="14"/>
        <v>0.88492028716842552</v>
      </c>
      <c r="K259" s="4">
        <f t="shared" si="15"/>
        <v>0.95370370370370372</v>
      </c>
      <c r="L259" s="3">
        <v>1</v>
      </c>
    </row>
    <row r="260" spans="1:12" x14ac:dyDescent="0.25">
      <c r="A260" s="5">
        <v>40259</v>
      </c>
      <c r="B260" s="10">
        <v>1049</v>
      </c>
      <c r="C260" s="10">
        <v>1032.8662420382154</v>
      </c>
      <c r="D260" s="10">
        <v>1148.7284583490393</v>
      </c>
      <c r="E260" s="10">
        <v>1168.5450618495972</v>
      </c>
      <c r="F260" s="10">
        <v>1097</v>
      </c>
      <c r="H260" s="4">
        <f t="shared" ref="H260:H323" si="16">B260/C260</f>
        <v>1.0156203749383337</v>
      </c>
      <c r="I260" s="4">
        <f t="shared" ref="I260:I323" si="17">B260/D260</f>
        <v>0.91318360956046152</v>
      </c>
      <c r="J260" s="4">
        <f t="shared" ref="J260:J323" si="18">B260/E260</f>
        <v>0.89769751655072771</v>
      </c>
      <c r="K260" s="4">
        <f t="shared" ref="K260:K323" si="19">B260/F260</f>
        <v>0.95624430264357341</v>
      </c>
      <c r="L260" s="3">
        <v>1</v>
      </c>
    </row>
    <row r="261" spans="1:12" x14ac:dyDescent="0.25">
      <c r="A261" s="5">
        <v>40266</v>
      </c>
      <c r="B261" s="10">
        <v>1065</v>
      </c>
      <c r="C261" s="10">
        <v>1044.3005447630808</v>
      </c>
      <c r="D261" s="10">
        <v>1144.9551127819545</v>
      </c>
      <c r="E261" s="10">
        <v>1164.4206969708882</v>
      </c>
      <c r="F261" s="10">
        <v>1106</v>
      </c>
      <c r="H261" s="4">
        <f t="shared" si="16"/>
        <v>1.0198213582677151</v>
      </c>
      <c r="I261" s="4">
        <f t="shared" si="17"/>
        <v>0.9301674695458727</v>
      </c>
      <c r="J261" s="4">
        <f t="shared" si="18"/>
        <v>0.91461788919630149</v>
      </c>
      <c r="K261" s="4">
        <f t="shared" si="19"/>
        <v>0.96292947558770348</v>
      </c>
      <c r="L261" s="3">
        <v>1</v>
      </c>
    </row>
    <row r="262" spans="1:12" x14ac:dyDescent="0.25">
      <c r="A262" s="5">
        <v>40280</v>
      </c>
      <c r="B262" s="10">
        <v>1091</v>
      </c>
      <c r="C262" s="10">
        <v>1063.2354842881159</v>
      </c>
      <c r="D262" s="10">
        <v>1182.2365295426259</v>
      </c>
      <c r="E262" s="10">
        <v>1193.6022253129347</v>
      </c>
      <c r="F262" s="10">
        <v>1126</v>
      </c>
      <c r="H262" s="4">
        <f t="shared" si="16"/>
        <v>1.0261132327900753</v>
      </c>
      <c r="I262" s="4">
        <f t="shared" si="17"/>
        <v>0.92282717775780221</v>
      </c>
      <c r="J262" s="4">
        <f t="shared" si="18"/>
        <v>0.91403985085061756</v>
      </c>
      <c r="K262" s="4">
        <f t="shared" si="19"/>
        <v>0.96891651865008876</v>
      </c>
      <c r="L262" s="3">
        <v>1</v>
      </c>
    </row>
    <row r="263" spans="1:12" x14ac:dyDescent="0.25">
      <c r="A263" s="5">
        <v>40287</v>
      </c>
      <c r="B263" s="10">
        <v>1103</v>
      </c>
      <c r="C263" s="10">
        <v>1069.6625759012065</v>
      </c>
      <c r="D263" s="10">
        <v>1182.2217951616565</v>
      </c>
      <c r="E263" s="10">
        <v>1217.0297029702967</v>
      </c>
      <c r="F263" s="10">
        <v>1129</v>
      </c>
      <c r="H263" s="4">
        <f t="shared" si="16"/>
        <v>1.0311662994011979</v>
      </c>
      <c r="I263" s="4">
        <f t="shared" si="17"/>
        <v>0.93298905883322536</v>
      </c>
      <c r="J263" s="4">
        <f t="shared" si="18"/>
        <v>0.90630491376505062</v>
      </c>
      <c r="K263" s="4">
        <f t="shared" si="19"/>
        <v>0.9769707705934455</v>
      </c>
      <c r="L263" s="3">
        <v>1</v>
      </c>
    </row>
    <row r="264" spans="1:12" x14ac:dyDescent="0.25">
      <c r="A264" s="5">
        <v>40294</v>
      </c>
      <c r="B264" s="10">
        <v>1105</v>
      </c>
      <c r="C264" s="10">
        <v>1087.7075384139414</v>
      </c>
      <c r="D264" s="10">
        <v>1190.8750284716409</v>
      </c>
      <c r="E264" s="10">
        <v>1205.4266614235139</v>
      </c>
      <c r="F264" s="10">
        <v>1124</v>
      </c>
      <c r="H264" s="4">
        <f t="shared" si="16"/>
        <v>1.015898080113772</v>
      </c>
      <c r="I264" s="4">
        <f t="shared" si="17"/>
        <v>0.92788913494823033</v>
      </c>
      <c r="J264" s="4">
        <f t="shared" si="18"/>
        <v>0.9166878710771853</v>
      </c>
      <c r="K264" s="4">
        <f t="shared" si="19"/>
        <v>0.98309608540925264</v>
      </c>
      <c r="L264" s="3">
        <v>1</v>
      </c>
    </row>
    <row r="265" spans="1:12" x14ac:dyDescent="0.25">
      <c r="A265" s="5">
        <v>40301</v>
      </c>
      <c r="B265" s="10">
        <v>1104</v>
      </c>
      <c r="C265" s="10">
        <v>1096.2717058222688</v>
      </c>
      <c r="D265" s="10">
        <v>1170.3222400477555</v>
      </c>
      <c r="E265" s="10">
        <v>1207.4696910441917</v>
      </c>
      <c r="F265" s="10">
        <v>1139</v>
      </c>
      <c r="H265" s="4">
        <f t="shared" si="16"/>
        <v>1.0070496156533881</v>
      </c>
      <c r="I265" s="4">
        <f t="shared" si="17"/>
        <v>0.94332993274993293</v>
      </c>
      <c r="J265" s="4">
        <f t="shared" si="18"/>
        <v>0.9143086639676119</v>
      </c>
      <c r="K265" s="4">
        <f t="shared" si="19"/>
        <v>0.96927129060579453</v>
      </c>
      <c r="L265" s="3">
        <v>1</v>
      </c>
    </row>
    <row r="266" spans="1:12" x14ac:dyDescent="0.25">
      <c r="A266" s="5">
        <v>40308</v>
      </c>
      <c r="B266" s="10">
        <v>1127</v>
      </c>
      <c r="C266" s="10">
        <v>1063.80337636544</v>
      </c>
      <c r="D266" s="10">
        <v>1177.9912518301599</v>
      </c>
      <c r="E266" s="10">
        <v>1221.5365386868727</v>
      </c>
      <c r="F266" s="10">
        <v>1138</v>
      </c>
      <c r="H266" s="4">
        <f t="shared" si="16"/>
        <v>1.0594063010501769</v>
      </c>
      <c r="I266" s="4">
        <f t="shared" si="17"/>
        <v>0.9567133866648514</v>
      </c>
      <c r="J266" s="4">
        <f t="shared" si="18"/>
        <v>0.92260850519584325</v>
      </c>
      <c r="K266" s="4">
        <f t="shared" si="19"/>
        <v>0.99033391915641478</v>
      </c>
      <c r="L266" s="3">
        <v>1</v>
      </c>
    </row>
    <row r="267" spans="1:12" x14ac:dyDescent="0.25">
      <c r="A267" s="5">
        <v>40315</v>
      </c>
      <c r="B267" s="10">
        <v>1127</v>
      </c>
      <c r="C267" s="10">
        <v>1088.941410623213</v>
      </c>
      <c r="D267" s="10">
        <v>1171.0151536966384</v>
      </c>
      <c r="E267" s="10">
        <v>1221.1658841940518</v>
      </c>
      <c r="F267" s="10">
        <v>1133</v>
      </c>
      <c r="H267" s="4">
        <f t="shared" si="16"/>
        <v>1.0349500799634441</v>
      </c>
      <c r="I267" s="4">
        <f t="shared" si="17"/>
        <v>0.9624128231323974</v>
      </c>
      <c r="J267" s="4">
        <f t="shared" si="18"/>
        <v>0.9228885400313982</v>
      </c>
      <c r="K267" s="4">
        <f t="shared" si="19"/>
        <v>0.99470432480141213</v>
      </c>
      <c r="L267" s="3">
        <v>1</v>
      </c>
    </row>
    <row r="268" spans="1:12" x14ac:dyDescent="0.25">
      <c r="A268" s="5">
        <v>40322</v>
      </c>
      <c r="B268" s="10">
        <v>1128</v>
      </c>
      <c r="C268" s="10">
        <v>1071.6889428918573</v>
      </c>
      <c r="D268" s="10">
        <v>1172.0899978443626</v>
      </c>
      <c r="E268" s="10">
        <v>1213.5286783042391</v>
      </c>
      <c r="F268" s="10">
        <v>1117</v>
      </c>
      <c r="H268" s="4">
        <f t="shared" si="16"/>
        <v>1.0525442176870765</v>
      </c>
      <c r="I268" s="4">
        <f t="shared" si="17"/>
        <v>0.96238343648913449</v>
      </c>
      <c r="J268" s="4">
        <f t="shared" si="18"/>
        <v>0.92952067814025197</v>
      </c>
      <c r="K268" s="4">
        <f t="shared" si="19"/>
        <v>1.0098478066248882</v>
      </c>
      <c r="L268" s="3">
        <v>1</v>
      </c>
    </row>
    <row r="269" spans="1:12" x14ac:dyDescent="0.25">
      <c r="A269" s="5">
        <v>40329</v>
      </c>
      <c r="B269" s="10">
        <v>1120</v>
      </c>
      <c r="C269" s="10">
        <v>1070.3341423353177</v>
      </c>
      <c r="D269" s="10">
        <v>1162.1055783399283</v>
      </c>
      <c r="E269" s="10">
        <v>1216.9378553224867</v>
      </c>
      <c r="F269" s="10">
        <v>1116</v>
      </c>
      <c r="H269" s="4">
        <f t="shared" si="16"/>
        <v>1.0464021988089798</v>
      </c>
      <c r="I269" s="4">
        <f t="shared" si="17"/>
        <v>0.96376785455235803</v>
      </c>
      <c r="J269" s="4">
        <f t="shared" si="18"/>
        <v>0.92034280559314319</v>
      </c>
      <c r="K269" s="4">
        <f t="shared" si="19"/>
        <v>1.0035842293906809</v>
      </c>
      <c r="L269" s="3">
        <v>1</v>
      </c>
    </row>
    <row r="270" spans="1:12" x14ac:dyDescent="0.25">
      <c r="A270" s="5">
        <v>40336</v>
      </c>
      <c r="B270" s="10">
        <v>1119</v>
      </c>
      <c r="C270" s="10">
        <v>1048.357950027709</v>
      </c>
      <c r="D270" s="10">
        <v>1121.1924046202319</v>
      </c>
      <c r="E270" s="10">
        <v>1197.312533786393</v>
      </c>
      <c r="F270" s="10">
        <v>1116</v>
      </c>
      <c r="H270" s="4">
        <f t="shared" si="16"/>
        <v>1.0673835210296483</v>
      </c>
      <c r="I270" s="4">
        <f t="shared" si="17"/>
        <v>0.99804457770923405</v>
      </c>
      <c r="J270" s="4">
        <f t="shared" si="18"/>
        <v>0.9345930727554177</v>
      </c>
      <c r="K270" s="4">
        <f t="shared" si="19"/>
        <v>1.0026881720430108</v>
      </c>
      <c r="L270" s="3">
        <v>1</v>
      </c>
    </row>
    <row r="271" spans="1:12" x14ac:dyDescent="0.25">
      <c r="A271" s="5">
        <v>40343</v>
      </c>
      <c r="B271" s="10">
        <v>1120</v>
      </c>
      <c r="C271" s="10">
        <v>1062.3007113073329</v>
      </c>
      <c r="D271" s="10">
        <v>1161.8235842293896</v>
      </c>
      <c r="E271" s="10">
        <v>1228.1842607375088</v>
      </c>
      <c r="F271" s="10">
        <v>1125</v>
      </c>
      <c r="H271" s="4">
        <f t="shared" si="16"/>
        <v>1.0543154006003241</v>
      </c>
      <c r="I271" s="4">
        <f t="shared" si="17"/>
        <v>0.96400177720860247</v>
      </c>
      <c r="J271" s="4">
        <f t="shared" si="18"/>
        <v>0.91191528486731666</v>
      </c>
      <c r="K271" s="4">
        <f t="shared" si="19"/>
        <v>0.99555555555555553</v>
      </c>
      <c r="L271" s="3">
        <v>1</v>
      </c>
    </row>
    <row r="272" spans="1:12" x14ac:dyDescent="0.25">
      <c r="A272" s="5">
        <v>40350</v>
      </c>
      <c r="B272" s="10">
        <v>1120</v>
      </c>
      <c r="C272" s="10">
        <v>1083.4571570084195</v>
      </c>
      <c r="D272" s="10">
        <v>1177.1959860446725</v>
      </c>
      <c r="E272" s="10">
        <v>1222.7872670807449</v>
      </c>
      <c r="F272" s="10">
        <v>1132</v>
      </c>
      <c r="H272" s="4">
        <f t="shared" si="16"/>
        <v>1.0337280000000004</v>
      </c>
      <c r="I272" s="4">
        <f t="shared" si="17"/>
        <v>0.95141336980187252</v>
      </c>
      <c r="J272" s="4">
        <f t="shared" si="18"/>
        <v>0.91594018857741555</v>
      </c>
      <c r="K272" s="4">
        <f t="shared" si="19"/>
        <v>0.98939929328621912</v>
      </c>
      <c r="L272" s="3">
        <v>1</v>
      </c>
    </row>
    <row r="273" spans="1:12" x14ac:dyDescent="0.25">
      <c r="A273" s="5">
        <v>40357</v>
      </c>
      <c r="B273" s="10">
        <v>1134</v>
      </c>
      <c r="C273" s="10">
        <v>1074.0041624316343</v>
      </c>
      <c r="D273" s="10">
        <v>1165.9375482422288</v>
      </c>
      <c r="E273" s="10">
        <v>1230.8409399883478</v>
      </c>
      <c r="F273" s="10">
        <v>1132</v>
      </c>
      <c r="H273" s="4">
        <f t="shared" si="16"/>
        <v>1.0558618296529969</v>
      </c>
      <c r="I273" s="4">
        <f t="shared" si="17"/>
        <v>0.97260783968199849</v>
      </c>
      <c r="J273" s="4">
        <f t="shared" si="18"/>
        <v>0.92132132037364256</v>
      </c>
      <c r="K273" s="4">
        <f t="shared" si="19"/>
        <v>1.0017667844522968</v>
      </c>
      <c r="L273" s="3">
        <v>1</v>
      </c>
    </row>
    <row r="274" spans="1:12" x14ac:dyDescent="0.25">
      <c r="A274" s="5">
        <v>40364</v>
      </c>
      <c r="B274" s="10">
        <v>1136</v>
      </c>
      <c r="C274" s="10">
        <v>1067.8976446641477</v>
      </c>
      <c r="D274" s="10">
        <v>1160.6674703004885</v>
      </c>
      <c r="E274" s="10">
        <v>1238.4897991088862</v>
      </c>
      <c r="F274" s="10">
        <v>1118</v>
      </c>
      <c r="H274" s="4">
        <f t="shared" si="16"/>
        <v>1.0637723621511221</v>
      </c>
      <c r="I274" s="4">
        <f t="shared" si="17"/>
        <v>0.97874716839087228</v>
      </c>
      <c r="J274" s="4">
        <f t="shared" si="18"/>
        <v>0.91724614996213183</v>
      </c>
      <c r="K274" s="4">
        <f t="shared" si="19"/>
        <v>1.0161001788908766</v>
      </c>
      <c r="L274" s="3">
        <v>1</v>
      </c>
    </row>
    <row r="275" spans="1:12" x14ac:dyDescent="0.25">
      <c r="A275" s="5">
        <v>40371</v>
      </c>
      <c r="B275" s="10">
        <v>1133</v>
      </c>
      <c r="C275" s="10">
        <v>1082.9040961491285</v>
      </c>
      <c r="D275" s="10">
        <v>1172.9242049406632</v>
      </c>
      <c r="E275" s="10">
        <v>1245.6465942744333</v>
      </c>
      <c r="F275" s="10">
        <v>1103</v>
      </c>
      <c r="H275" s="4">
        <f t="shared" si="16"/>
        <v>1.0462607021517563</v>
      </c>
      <c r="I275" s="4">
        <f t="shared" si="17"/>
        <v>0.96596182023314714</v>
      </c>
      <c r="J275" s="4">
        <f t="shared" si="18"/>
        <v>0.90956777404425215</v>
      </c>
      <c r="K275" s="4">
        <f t="shared" si="19"/>
        <v>1.0271985494106981</v>
      </c>
      <c r="L275" s="3">
        <v>1</v>
      </c>
    </row>
    <row r="276" spans="1:12" x14ac:dyDescent="0.25">
      <c r="A276" s="5">
        <v>40378</v>
      </c>
      <c r="B276" s="10">
        <v>1129</v>
      </c>
      <c r="C276" s="10">
        <v>1060.9803351738826</v>
      </c>
      <c r="D276" s="10">
        <v>1131.340998685939</v>
      </c>
      <c r="E276" s="10">
        <v>1235.7937787565377</v>
      </c>
      <c r="F276" s="10">
        <v>1110</v>
      </c>
      <c r="H276" s="4">
        <f t="shared" si="16"/>
        <v>1.0641102031499667</v>
      </c>
      <c r="I276" s="4">
        <f t="shared" si="17"/>
        <v>0.99793077534655061</v>
      </c>
      <c r="J276" s="4">
        <f t="shared" si="18"/>
        <v>0.91358284805091494</v>
      </c>
      <c r="K276" s="4">
        <f t="shared" si="19"/>
        <v>1.0171171171171172</v>
      </c>
      <c r="L276" s="3">
        <v>1</v>
      </c>
    </row>
    <row r="277" spans="1:12" x14ac:dyDescent="0.25">
      <c r="A277" s="5">
        <v>40385</v>
      </c>
      <c r="B277" s="10">
        <v>1132</v>
      </c>
      <c r="C277" s="10">
        <v>1077.7389537333022</v>
      </c>
      <c r="D277" s="10">
        <v>1129.363747085639</v>
      </c>
      <c r="E277" s="10">
        <v>1246.3681592039795</v>
      </c>
      <c r="F277" s="10">
        <v>1108</v>
      </c>
      <c r="H277" s="4">
        <f t="shared" si="16"/>
        <v>1.0503471142791461</v>
      </c>
      <c r="I277" s="4">
        <f t="shared" si="17"/>
        <v>1.0023342815113057</v>
      </c>
      <c r="J277" s="4">
        <f t="shared" si="18"/>
        <v>0.90823886316461799</v>
      </c>
      <c r="K277" s="4">
        <f t="shared" si="19"/>
        <v>1.0216606498194947</v>
      </c>
      <c r="L277" s="3">
        <v>1</v>
      </c>
    </row>
    <row r="278" spans="1:12" x14ac:dyDescent="0.25">
      <c r="A278" s="5">
        <v>40392</v>
      </c>
      <c r="B278" s="10">
        <v>1132</v>
      </c>
      <c r="C278" s="10">
        <v>1084.4823263975934</v>
      </c>
      <c r="D278" s="10">
        <v>1152.5748979229538</v>
      </c>
      <c r="E278" s="10">
        <v>1262.3581847649912</v>
      </c>
      <c r="F278" s="10">
        <v>1103</v>
      </c>
      <c r="H278" s="4">
        <f t="shared" si="16"/>
        <v>1.0438159963014333</v>
      </c>
      <c r="I278" s="4">
        <f t="shared" si="17"/>
        <v>0.98214875409829616</v>
      </c>
      <c r="J278" s="4">
        <f t="shared" si="18"/>
        <v>0.89673439255336274</v>
      </c>
      <c r="K278" s="4">
        <f t="shared" si="19"/>
        <v>1.0262919310970082</v>
      </c>
      <c r="L278" s="3">
        <v>1</v>
      </c>
    </row>
    <row r="279" spans="1:12" x14ac:dyDescent="0.25">
      <c r="A279" s="5">
        <v>40399</v>
      </c>
      <c r="B279" s="10">
        <v>1132</v>
      </c>
      <c r="C279" s="10">
        <v>1079.7709348470371</v>
      </c>
      <c r="D279" s="10">
        <v>1162.0933829848186</v>
      </c>
      <c r="E279" s="10">
        <v>1249.8788759689928</v>
      </c>
      <c r="F279" s="10">
        <v>1117</v>
      </c>
      <c r="H279" s="4">
        <f t="shared" si="16"/>
        <v>1.0483705047685523</v>
      </c>
      <c r="I279" s="4">
        <f t="shared" si="17"/>
        <v>0.97410416114105713</v>
      </c>
      <c r="J279" s="4">
        <f t="shared" si="18"/>
        <v>0.90568776044190291</v>
      </c>
      <c r="K279" s="4">
        <f t="shared" si="19"/>
        <v>1.0134288272157566</v>
      </c>
      <c r="L279" s="3">
        <v>1</v>
      </c>
    </row>
    <row r="280" spans="1:12" x14ac:dyDescent="0.25">
      <c r="A280" s="5">
        <v>40406</v>
      </c>
      <c r="B280" s="10">
        <v>1135</v>
      </c>
      <c r="C280" s="10">
        <v>1070.900849006988</v>
      </c>
      <c r="D280" s="10">
        <v>1169.5502855103496</v>
      </c>
      <c r="E280" s="10">
        <v>1241.6207298917648</v>
      </c>
      <c r="F280" s="10">
        <v>1115</v>
      </c>
      <c r="H280" s="4">
        <f t="shared" si="16"/>
        <v>1.0598553554724035</v>
      </c>
      <c r="I280" s="4">
        <f t="shared" si="17"/>
        <v>0.97045848653247679</v>
      </c>
      <c r="J280" s="4">
        <f t="shared" si="18"/>
        <v>0.91412777885799379</v>
      </c>
      <c r="K280" s="4">
        <f t="shared" si="19"/>
        <v>1.0179372197309418</v>
      </c>
      <c r="L280" s="3">
        <v>1</v>
      </c>
    </row>
    <row r="281" spans="1:12" x14ac:dyDescent="0.25">
      <c r="A281" s="5">
        <v>40413</v>
      </c>
      <c r="B281" s="10">
        <v>1131</v>
      </c>
      <c r="C281" s="10">
        <v>1065.5573376102632</v>
      </c>
      <c r="D281" s="10">
        <v>1160.0594920024232</v>
      </c>
      <c r="E281" s="10">
        <v>1240.5563394476928</v>
      </c>
      <c r="F281" s="10">
        <v>1112</v>
      </c>
      <c r="H281" s="4">
        <f t="shared" si="16"/>
        <v>1.0614163687676401</v>
      </c>
      <c r="I281" s="4">
        <f t="shared" si="17"/>
        <v>0.97494999851062591</v>
      </c>
      <c r="J281" s="4">
        <f t="shared" si="18"/>
        <v>0.91168773560379501</v>
      </c>
      <c r="K281" s="4">
        <f t="shared" si="19"/>
        <v>1.0170863309352518</v>
      </c>
      <c r="L281" s="3">
        <v>1</v>
      </c>
    </row>
    <row r="282" spans="1:12" x14ac:dyDescent="0.25">
      <c r="A282" s="5">
        <v>40420</v>
      </c>
      <c r="B282" s="10">
        <v>1123</v>
      </c>
      <c r="C282" s="10">
        <v>1062.6538712756856</v>
      </c>
      <c r="D282" s="10">
        <v>1140.770291721047</v>
      </c>
      <c r="E282" s="10">
        <v>1234.4405030635276</v>
      </c>
      <c r="F282" s="10">
        <v>1111</v>
      </c>
      <c r="H282" s="4">
        <f t="shared" si="16"/>
        <v>1.0567881323877084</v>
      </c>
      <c r="I282" s="4">
        <f t="shared" si="17"/>
        <v>0.98442255040299353</v>
      </c>
      <c r="J282" s="4">
        <f t="shared" si="18"/>
        <v>0.90972387669801491</v>
      </c>
      <c r="K282" s="4">
        <f t="shared" si="19"/>
        <v>1.0108010801080107</v>
      </c>
      <c r="L282" s="3">
        <v>1</v>
      </c>
    </row>
    <row r="283" spans="1:12" x14ac:dyDescent="0.25">
      <c r="A283" s="5">
        <v>40427</v>
      </c>
      <c r="B283" s="10">
        <v>1125</v>
      </c>
      <c r="C283" s="10">
        <v>1078.4837159636963</v>
      </c>
      <c r="D283" s="10">
        <v>1142.6846505093072</v>
      </c>
      <c r="E283" s="10">
        <v>1235.9632433307693</v>
      </c>
      <c r="F283" s="10">
        <v>1114</v>
      </c>
      <c r="H283" s="4">
        <f t="shared" si="16"/>
        <v>1.0431311881188101</v>
      </c>
      <c r="I283" s="4">
        <f t="shared" si="17"/>
        <v>0.98452359493809172</v>
      </c>
      <c r="J283" s="4">
        <f t="shared" si="18"/>
        <v>0.91022124328573317</v>
      </c>
      <c r="K283" s="4">
        <f t="shared" si="19"/>
        <v>1.0098743267504489</v>
      </c>
      <c r="L283" s="3">
        <v>1</v>
      </c>
    </row>
    <row r="284" spans="1:12" x14ac:dyDescent="0.25">
      <c r="A284" s="5">
        <v>40434</v>
      </c>
      <c r="B284" s="10">
        <v>1125</v>
      </c>
      <c r="C284" s="10">
        <v>1081.4310743214057</v>
      </c>
      <c r="D284" s="10">
        <v>1146.9139413588948</v>
      </c>
      <c r="E284" s="10">
        <v>1235.7328145265897</v>
      </c>
      <c r="F284" s="10">
        <v>1122</v>
      </c>
      <c r="H284" s="4">
        <f t="shared" si="16"/>
        <v>1.0402882131955877</v>
      </c>
      <c r="I284" s="4">
        <f t="shared" si="17"/>
        <v>0.98089312496024716</v>
      </c>
      <c r="J284" s="4">
        <f t="shared" si="18"/>
        <v>0.91039097349776898</v>
      </c>
      <c r="K284" s="4">
        <f t="shared" si="19"/>
        <v>1.0026737967914439</v>
      </c>
      <c r="L284" s="3">
        <v>1</v>
      </c>
    </row>
    <row r="285" spans="1:12" x14ac:dyDescent="0.25">
      <c r="A285" s="5">
        <v>40441</v>
      </c>
      <c r="B285" s="10">
        <v>1122</v>
      </c>
      <c r="C285" s="10">
        <v>1086.7968492769044</v>
      </c>
      <c r="D285" s="10">
        <v>1175.2931911111127</v>
      </c>
      <c r="E285" s="10">
        <v>1243.5663627152978</v>
      </c>
      <c r="F285" s="10">
        <v>1121</v>
      </c>
      <c r="H285" s="4">
        <f t="shared" si="16"/>
        <v>1.03239165695642</v>
      </c>
      <c r="I285" s="4">
        <f t="shared" si="17"/>
        <v>0.95465540725141973</v>
      </c>
      <c r="J285" s="4">
        <f t="shared" si="18"/>
        <v>0.90224376731302014</v>
      </c>
      <c r="K285" s="4">
        <f t="shared" si="19"/>
        <v>1.0008920606601248</v>
      </c>
      <c r="L285" s="3">
        <v>1</v>
      </c>
    </row>
    <row r="286" spans="1:12" x14ac:dyDescent="0.25">
      <c r="A286" s="5">
        <v>40448</v>
      </c>
      <c r="B286" s="10">
        <v>1124</v>
      </c>
      <c r="C286" s="10">
        <v>1090.9689343494424</v>
      </c>
      <c r="D286" s="10">
        <v>1194.8695290758599</v>
      </c>
      <c r="E286" s="10">
        <v>1248.8807488807488</v>
      </c>
      <c r="F286" s="10">
        <v>1115</v>
      </c>
      <c r="H286" s="4">
        <f t="shared" si="16"/>
        <v>1.0302768159665834</v>
      </c>
      <c r="I286" s="4">
        <f t="shared" si="17"/>
        <v>0.94068847907547526</v>
      </c>
      <c r="J286" s="4">
        <f t="shared" si="18"/>
        <v>0.90000586605833477</v>
      </c>
      <c r="K286" s="4">
        <f t="shared" si="19"/>
        <v>1.0080717488789237</v>
      </c>
      <c r="L286" s="3">
        <v>1</v>
      </c>
    </row>
    <row r="287" spans="1:12" x14ac:dyDescent="0.25">
      <c r="A287" s="5">
        <v>40455</v>
      </c>
      <c r="B287" s="10">
        <v>1125</v>
      </c>
      <c r="C287" s="10">
        <v>1083.2510194260826</v>
      </c>
      <c r="D287" s="10">
        <v>1202.9748732642729</v>
      </c>
      <c r="E287" s="10">
        <v>1248.1915893579633</v>
      </c>
      <c r="F287" s="10">
        <v>1111</v>
      </c>
      <c r="H287" s="4">
        <f t="shared" si="16"/>
        <v>1.038540448912789</v>
      </c>
      <c r="I287" s="4">
        <f t="shared" si="17"/>
        <v>0.93518162764889012</v>
      </c>
      <c r="J287" s="4">
        <f t="shared" si="18"/>
        <v>0.90130394211250076</v>
      </c>
      <c r="K287" s="4">
        <f t="shared" si="19"/>
        <v>1.0126012601260126</v>
      </c>
      <c r="L287" s="3">
        <v>1</v>
      </c>
    </row>
    <row r="288" spans="1:12" x14ac:dyDescent="0.25">
      <c r="A288" s="5">
        <v>40462</v>
      </c>
      <c r="B288" s="10">
        <v>1124</v>
      </c>
      <c r="C288" s="10">
        <v>1087.488953414974</v>
      </c>
      <c r="D288" s="10">
        <v>1194.8119184030952</v>
      </c>
      <c r="E288" s="10">
        <v>1241.5451063483004</v>
      </c>
      <c r="F288" s="10">
        <v>1124</v>
      </c>
      <c r="H288" s="4">
        <f t="shared" si="16"/>
        <v>1.0335737172045496</v>
      </c>
      <c r="I288" s="4">
        <f t="shared" si="17"/>
        <v>0.94073383658765508</v>
      </c>
      <c r="J288" s="4">
        <f t="shared" si="18"/>
        <v>0.90532353134230426</v>
      </c>
      <c r="K288" s="4">
        <f t="shared" si="19"/>
        <v>1</v>
      </c>
      <c r="L288" s="3">
        <v>1</v>
      </c>
    </row>
    <row r="289" spans="1:12" x14ac:dyDescent="0.25">
      <c r="A289" s="5">
        <v>40469</v>
      </c>
      <c r="B289" s="10">
        <v>1124</v>
      </c>
      <c r="C289" s="10">
        <v>1091.3679702238294</v>
      </c>
      <c r="D289" s="10">
        <v>1184.2616491342235</v>
      </c>
      <c r="E289" s="10">
        <v>1252.0378219758736</v>
      </c>
      <c r="F289" s="10">
        <v>1126</v>
      </c>
      <c r="H289" s="4">
        <f t="shared" si="16"/>
        <v>1.0299001167951429</v>
      </c>
      <c r="I289" s="4">
        <f t="shared" si="17"/>
        <v>0.94911458191838016</v>
      </c>
      <c r="J289" s="4">
        <f t="shared" si="18"/>
        <v>0.89773645833333227</v>
      </c>
      <c r="K289" s="4">
        <f t="shared" si="19"/>
        <v>0.9982238010657194</v>
      </c>
      <c r="L289" s="3">
        <v>1</v>
      </c>
    </row>
    <row r="290" spans="1:12" x14ac:dyDescent="0.25">
      <c r="A290" s="5">
        <v>40476</v>
      </c>
      <c r="B290" s="10">
        <v>1126</v>
      </c>
      <c r="C290" s="10">
        <v>1098.534947604028</v>
      </c>
      <c r="D290" s="10">
        <v>1187.024202098489</v>
      </c>
      <c r="E290" s="10">
        <v>1249.2044063647497</v>
      </c>
      <c r="F290" s="10">
        <v>1120</v>
      </c>
      <c r="H290" s="4">
        <f t="shared" si="16"/>
        <v>1.0250015281315128</v>
      </c>
      <c r="I290" s="4">
        <f t="shared" si="17"/>
        <v>0.9485905999299703</v>
      </c>
      <c r="J290" s="4">
        <f t="shared" si="18"/>
        <v>0.90137370174407161</v>
      </c>
      <c r="K290" s="4">
        <f t="shared" si="19"/>
        <v>1.0053571428571428</v>
      </c>
      <c r="L290" s="3">
        <v>1</v>
      </c>
    </row>
    <row r="291" spans="1:12" x14ac:dyDescent="0.25">
      <c r="A291" s="5">
        <v>40490</v>
      </c>
      <c r="B291" s="10">
        <v>1138</v>
      </c>
      <c r="C291" s="10">
        <v>1097.3898400224537</v>
      </c>
      <c r="D291" s="10">
        <v>1184.9923889293527</v>
      </c>
      <c r="E291" s="10">
        <v>1241.9938962360127</v>
      </c>
      <c r="F291" s="10">
        <v>1125</v>
      </c>
      <c r="H291" s="4">
        <f t="shared" si="16"/>
        <v>1.0370061381074163</v>
      </c>
      <c r="I291" s="4">
        <f t="shared" si="17"/>
        <v>0.96034372088093278</v>
      </c>
      <c r="J291" s="4">
        <f t="shared" si="18"/>
        <v>0.91626859314592712</v>
      </c>
      <c r="K291" s="4">
        <f t="shared" si="19"/>
        <v>1.0115555555555555</v>
      </c>
      <c r="L291" s="3">
        <v>1</v>
      </c>
    </row>
    <row r="292" spans="1:12" x14ac:dyDescent="0.25">
      <c r="A292" s="5">
        <v>40497</v>
      </c>
      <c r="B292" s="10">
        <v>1134</v>
      </c>
      <c r="C292" s="10">
        <v>1092.3664122137391</v>
      </c>
      <c r="D292" s="10">
        <v>1179.5833695023155</v>
      </c>
      <c r="E292" s="10">
        <v>1242.0920128314449</v>
      </c>
      <c r="F292" s="10">
        <v>1141</v>
      </c>
      <c r="H292" s="4">
        <f t="shared" si="16"/>
        <v>1.0381132075471711</v>
      </c>
      <c r="I292" s="4">
        <f t="shared" si="17"/>
        <v>0.96135638168453685</v>
      </c>
      <c r="J292" s="4">
        <f t="shared" si="18"/>
        <v>0.91297584098859086</v>
      </c>
      <c r="K292" s="4">
        <f t="shared" si="19"/>
        <v>0.99386503067484666</v>
      </c>
      <c r="L292" s="3">
        <v>1</v>
      </c>
    </row>
    <row r="293" spans="1:12" x14ac:dyDescent="0.25">
      <c r="A293" s="5">
        <v>40504</v>
      </c>
      <c r="B293" s="10">
        <v>1146</v>
      </c>
      <c r="C293" s="10">
        <v>1100.4067107269941</v>
      </c>
      <c r="D293" s="10">
        <v>1215.2168357072242</v>
      </c>
      <c r="E293" s="10">
        <v>1260.2795219769091</v>
      </c>
      <c r="F293" s="10">
        <v>1142</v>
      </c>
      <c r="H293" s="4">
        <f t="shared" si="16"/>
        <v>1.0414331254331266</v>
      </c>
      <c r="I293" s="4">
        <f t="shared" si="17"/>
        <v>0.94304157606001093</v>
      </c>
      <c r="J293" s="4">
        <f t="shared" si="18"/>
        <v>0.90932208293153327</v>
      </c>
      <c r="K293" s="4">
        <f t="shared" si="19"/>
        <v>1.0035026269702276</v>
      </c>
      <c r="L293" s="3">
        <v>1</v>
      </c>
    </row>
    <row r="294" spans="1:12" x14ac:dyDescent="0.25">
      <c r="A294" s="5">
        <v>40511</v>
      </c>
      <c r="B294" s="10">
        <v>1145</v>
      </c>
      <c r="C294" s="10">
        <v>1073.2285798992004</v>
      </c>
      <c r="D294" s="10">
        <v>1183.5889942262472</v>
      </c>
      <c r="E294" s="10">
        <v>1249.9798045076348</v>
      </c>
      <c r="F294" s="10">
        <v>1152</v>
      </c>
      <c r="H294" s="4">
        <f t="shared" si="16"/>
        <v>1.0668743093922644</v>
      </c>
      <c r="I294" s="4">
        <f t="shared" si="17"/>
        <v>0.9673966263504552</v>
      </c>
      <c r="J294" s="4">
        <f t="shared" si="18"/>
        <v>0.91601479949591169</v>
      </c>
      <c r="K294" s="4">
        <f t="shared" si="19"/>
        <v>0.99392361111111116</v>
      </c>
      <c r="L294" s="3">
        <v>1</v>
      </c>
    </row>
    <row r="295" spans="1:12" x14ac:dyDescent="0.25">
      <c r="A295" s="5">
        <v>40518</v>
      </c>
      <c r="B295" s="10">
        <v>1149</v>
      </c>
      <c r="C295" s="10">
        <v>1102.0154267230646</v>
      </c>
      <c r="D295" s="10">
        <v>1203.9238265215056</v>
      </c>
      <c r="E295" s="10">
        <v>1245.2581559717296</v>
      </c>
      <c r="F295" s="10">
        <v>1179</v>
      </c>
      <c r="H295" s="4">
        <f t="shared" si="16"/>
        <v>1.0426351320839926</v>
      </c>
      <c r="I295" s="4">
        <f t="shared" si="17"/>
        <v>0.95437931760168171</v>
      </c>
      <c r="J295" s="4">
        <f t="shared" si="18"/>
        <v>0.9227002405002398</v>
      </c>
      <c r="K295" s="4">
        <f t="shared" si="19"/>
        <v>0.97455470737913485</v>
      </c>
      <c r="L295" s="3">
        <v>1</v>
      </c>
    </row>
    <row r="296" spans="1:12" x14ac:dyDescent="0.25">
      <c r="A296" s="5">
        <v>40525</v>
      </c>
      <c r="B296" s="10">
        <v>1170</v>
      </c>
      <c r="C296" s="10">
        <v>1128.1004084072104</v>
      </c>
      <c r="D296" s="10">
        <v>1233.6953725659262</v>
      </c>
      <c r="E296" s="10">
        <v>1275.6675143038772</v>
      </c>
      <c r="F296" s="10">
        <v>1198</v>
      </c>
      <c r="H296" s="4">
        <f t="shared" si="16"/>
        <v>1.037141721854306</v>
      </c>
      <c r="I296" s="4">
        <f t="shared" si="17"/>
        <v>0.9483702589939621</v>
      </c>
      <c r="J296" s="4">
        <f t="shared" si="18"/>
        <v>0.91716688469445018</v>
      </c>
      <c r="K296" s="4">
        <f t="shared" si="19"/>
        <v>0.97662771285475791</v>
      </c>
      <c r="L296" s="3">
        <v>1</v>
      </c>
    </row>
    <row r="297" spans="1:12" x14ac:dyDescent="0.25">
      <c r="A297" s="5">
        <v>40532</v>
      </c>
      <c r="B297" s="10">
        <v>1188</v>
      </c>
      <c r="C297" s="10">
        <v>1149.2268428163948</v>
      </c>
      <c r="D297" s="10">
        <v>1264.7301604628328</v>
      </c>
      <c r="E297" s="10">
        <v>1270.7698396991877</v>
      </c>
      <c r="F297" s="10">
        <v>1184</v>
      </c>
      <c r="H297" s="4">
        <f t="shared" si="16"/>
        <v>1.0337384715871971</v>
      </c>
      <c r="I297" s="4">
        <f t="shared" si="17"/>
        <v>0.93933080520926837</v>
      </c>
      <c r="J297" s="4">
        <f t="shared" si="18"/>
        <v>0.93486638011586687</v>
      </c>
      <c r="K297" s="4">
        <f t="shared" si="19"/>
        <v>1.0033783783783783</v>
      </c>
      <c r="L297" s="3">
        <v>1</v>
      </c>
    </row>
    <row r="298" spans="1:12" x14ac:dyDescent="0.25">
      <c r="A298" s="5">
        <v>40546</v>
      </c>
      <c r="B298" s="10">
        <v>1203</v>
      </c>
      <c r="C298" s="10">
        <v>1163.2725251402303</v>
      </c>
      <c r="D298" s="10">
        <v>1270.5980459068207</v>
      </c>
      <c r="E298" s="10">
        <v>1306.7602040816321</v>
      </c>
      <c r="F298" s="10">
        <v>1225</v>
      </c>
      <c r="H298" s="4">
        <f t="shared" si="16"/>
        <v>1.0341514769765414</v>
      </c>
      <c r="I298" s="4">
        <f t="shared" si="17"/>
        <v>0.94679824502754029</v>
      </c>
      <c r="J298" s="4">
        <f t="shared" si="18"/>
        <v>0.92059736456808239</v>
      </c>
      <c r="K298" s="4">
        <f t="shared" si="19"/>
        <v>0.98204081632653062</v>
      </c>
      <c r="L298" s="3">
        <v>1</v>
      </c>
    </row>
    <row r="299" spans="1:12" x14ac:dyDescent="0.25">
      <c r="A299" s="5">
        <v>40553</v>
      </c>
      <c r="B299" s="10">
        <v>1247</v>
      </c>
      <c r="C299" s="10">
        <v>1198.4685123056843</v>
      </c>
      <c r="D299" s="10">
        <v>1260.2591469937963</v>
      </c>
      <c r="E299" s="10">
        <v>1323.3528075300235</v>
      </c>
      <c r="F299" s="10">
        <v>1250</v>
      </c>
      <c r="H299" s="4">
        <f t="shared" si="16"/>
        <v>1.0404945872135998</v>
      </c>
      <c r="I299" s="4">
        <f t="shared" si="17"/>
        <v>0.98947903133619419</v>
      </c>
      <c r="J299" s="4">
        <f t="shared" si="18"/>
        <v>0.94230351339751006</v>
      </c>
      <c r="K299" s="4">
        <f t="shared" si="19"/>
        <v>0.99760000000000004</v>
      </c>
      <c r="L299" s="3">
        <v>1</v>
      </c>
    </row>
    <row r="300" spans="1:12" x14ac:dyDescent="0.25">
      <c r="A300" s="5">
        <v>40560</v>
      </c>
      <c r="B300" s="10">
        <v>1261</v>
      </c>
      <c r="C300" s="10">
        <v>1201.4175058094486</v>
      </c>
      <c r="D300" s="10">
        <v>1297.4075489553748</v>
      </c>
      <c r="E300" s="10">
        <v>1347.1953975755091</v>
      </c>
      <c r="F300" s="10">
        <v>1282</v>
      </c>
      <c r="H300" s="4">
        <f t="shared" si="16"/>
        <v>1.0495934959349607</v>
      </c>
      <c r="I300" s="4">
        <f t="shared" si="17"/>
        <v>0.97193823252786771</v>
      </c>
      <c r="J300" s="4">
        <f t="shared" si="18"/>
        <v>0.93601863714006794</v>
      </c>
      <c r="K300" s="4">
        <f t="shared" si="19"/>
        <v>0.98361934477379098</v>
      </c>
      <c r="L300" s="3">
        <v>1</v>
      </c>
    </row>
    <row r="301" spans="1:12" x14ac:dyDescent="0.25">
      <c r="A301" s="5">
        <v>40567</v>
      </c>
      <c r="B301" s="10">
        <v>1282</v>
      </c>
      <c r="C301" s="10">
        <v>1195.2592210471996</v>
      </c>
      <c r="D301" s="10">
        <v>1319.0074082183769</v>
      </c>
      <c r="E301" s="10">
        <v>1359.676287212518</v>
      </c>
      <c r="F301" s="10">
        <v>1264</v>
      </c>
      <c r="H301" s="4">
        <f t="shared" si="16"/>
        <v>1.0725706837691698</v>
      </c>
      <c r="I301" s="4">
        <f t="shared" si="17"/>
        <v>0.97194298683404368</v>
      </c>
      <c r="J301" s="4">
        <f t="shared" si="18"/>
        <v>0.9428714849681149</v>
      </c>
      <c r="K301" s="4">
        <f t="shared" si="19"/>
        <v>1.014240506329114</v>
      </c>
      <c r="L301" s="3">
        <v>1</v>
      </c>
    </row>
    <row r="302" spans="1:12" x14ac:dyDescent="0.25">
      <c r="A302" s="5">
        <v>40574</v>
      </c>
      <c r="B302" s="10">
        <v>1285</v>
      </c>
      <c r="C302" s="10">
        <v>1170.6671408973109</v>
      </c>
      <c r="D302" s="10">
        <v>1317.4915829833842</v>
      </c>
      <c r="E302" s="10">
        <v>1351.7318251248805</v>
      </c>
      <c r="F302" s="10">
        <v>1252</v>
      </c>
      <c r="H302" s="4">
        <f t="shared" si="16"/>
        <v>1.097664703405832</v>
      </c>
      <c r="I302" s="4">
        <f t="shared" si="17"/>
        <v>0.97533829938419125</v>
      </c>
      <c r="J302" s="4">
        <f t="shared" si="18"/>
        <v>0.95063234889900183</v>
      </c>
      <c r="K302" s="4">
        <f t="shared" si="19"/>
        <v>1.0263578274760383</v>
      </c>
      <c r="L302" s="3">
        <v>1</v>
      </c>
    </row>
    <row r="303" spans="1:12" x14ac:dyDescent="0.25">
      <c r="A303" s="5">
        <v>40581</v>
      </c>
      <c r="B303" s="10">
        <v>1285</v>
      </c>
      <c r="C303" s="10">
        <v>1188.0899999999999</v>
      </c>
      <c r="D303" s="10">
        <v>1333.59</v>
      </c>
      <c r="E303" s="10">
        <v>1355.46</v>
      </c>
      <c r="F303" s="10">
        <v>1265</v>
      </c>
      <c r="H303" s="4">
        <f t="shared" si="16"/>
        <v>1.0815678946881129</v>
      </c>
      <c r="I303" s="4">
        <f t="shared" si="17"/>
        <v>0.96356451383108754</v>
      </c>
      <c r="J303" s="4">
        <f t="shared" si="18"/>
        <v>0.94801764714561843</v>
      </c>
      <c r="K303" s="4">
        <f t="shared" si="19"/>
        <v>1.0158102766798418</v>
      </c>
      <c r="L303" s="3">
        <v>1</v>
      </c>
    </row>
    <row r="304" spans="1:12" x14ac:dyDescent="0.25">
      <c r="A304" s="5">
        <v>40588</v>
      </c>
      <c r="B304" s="10">
        <v>1285</v>
      </c>
      <c r="C304" s="10">
        <v>1170.95</v>
      </c>
      <c r="D304" s="10">
        <v>1315.36</v>
      </c>
      <c r="E304" s="10">
        <v>1352.14</v>
      </c>
      <c r="F304" s="10">
        <v>1280</v>
      </c>
      <c r="H304" s="4">
        <f t="shared" si="16"/>
        <v>1.097399547376062</v>
      </c>
      <c r="I304" s="4">
        <f t="shared" si="17"/>
        <v>0.97691886631796621</v>
      </c>
      <c r="J304" s="4">
        <f t="shared" si="18"/>
        <v>0.95034537843714406</v>
      </c>
      <c r="K304" s="4">
        <f t="shared" si="19"/>
        <v>1.00390625</v>
      </c>
      <c r="L304" s="3">
        <v>1</v>
      </c>
    </row>
    <row r="305" spans="1:12" x14ac:dyDescent="0.25">
      <c r="A305" s="5">
        <v>40595</v>
      </c>
      <c r="B305" s="10">
        <v>1283</v>
      </c>
      <c r="C305" s="10">
        <v>1176.18</v>
      </c>
      <c r="D305" s="10">
        <v>1335.81</v>
      </c>
      <c r="E305" s="10">
        <v>1342.87</v>
      </c>
      <c r="F305" s="10">
        <v>1288</v>
      </c>
      <c r="H305" s="4">
        <f t="shared" si="16"/>
        <v>1.0908194323998026</v>
      </c>
      <c r="I305" s="4">
        <f t="shared" si="17"/>
        <v>0.96046593452661688</v>
      </c>
      <c r="J305" s="4">
        <f t="shared" si="18"/>
        <v>0.95541638431121412</v>
      </c>
      <c r="K305" s="4">
        <f t="shared" si="19"/>
        <v>0.9961180124223602</v>
      </c>
      <c r="L305" s="3">
        <v>1</v>
      </c>
    </row>
    <row r="306" spans="1:12" x14ac:dyDescent="0.25">
      <c r="A306" s="5">
        <v>40602</v>
      </c>
      <c r="B306" s="10">
        <v>1284</v>
      </c>
      <c r="C306" s="10">
        <v>1201.4000000000001</v>
      </c>
      <c r="D306" s="10">
        <v>1342.9</v>
      </c>
      <c r="E306" s="10">
        <v>1360.08</v>
      </c>
      <c r="F306" s="10">
        <v>1312</v>
      </c>
      <c r="H306" s="4">
        <f t="shared" si="16"/>
        <v>1.0687531213584152</v>
      </c>
      <c r="I306" s="4">
        <f t="shared" si="17"/>
        <v>0.95613969766922324</v>
      </c>
      <c r="J306" s="4">
        <f t="shared" si="18"/>
        <v>0.94406211399329454</v>
      </c>
      <c r="K306" s="4">
        <f t="shared" si="19"/>
        <v>0.97865853658536583</v>
      </c>
      <c r="L306" s="3">
        <v>1</v>
      </c>
    </row>
    <row r="307" spans="1:12" x14ac:dyDescent="0.25">
      <c r="A307" s="5">
        <v>40609</v>
      </c>
      <c r="B307" s="10">
        <v>1302</v>
      </c>
      <c r="C307" s="10">
        <v>1220.68</v>
      </c>
      <c r="D307" s="10">
        <v>1357.99</v>
      </c>
      <c r="E307" s="10">
        <v>1385.7</v>
      </c>
      <c r="F307" s="10">
        <v>1345</v>
      </c>
      <c r="H307" s="4">
        <f t="shared" si="16"/>
        <v>1.0666186060228724</v>
      </c>
      <c r="I307" s="4">
        <f t="shared" si="17"/>
        <v>0.95876994675954907</v>
      </c>
      <c r="J307" s="4">
        <f t="shared" si="18"/>
        <v>0.93959731543624159</v>
      </c>
      <c r="K307" s="4">
        <f t="shared" si="19"/>
        <v>0.96802973977695173</v>
      </c>
      <c r="L307" s="3">
        <v>1</v>
      </c>
    </row>
    <row r="308" spans="1:12" x14ac:dyDescent="0.25">
      <c r="A308" s="5">
        <v>40616</v>
      </c>
      <c r="B308" s="10">
        <v>1332</v>
      </c>
      <c r="C308" s="10">
        <v>1214.56</v>
      </c>
      <c r="D308" s="10">
        <v>1370.84</v>
      </c>
      <c r="E308" s="10">
        <v>1390.78</v>
      </c>
      <c r="F308" s="10">
        <v>1351</v>
      </c>
      <c r="H308" s="4">
        <f t="shared" si="16"/>
        <v>1.0966934527730208</v>
      </c>
      <c r="I308" s="4">
        <f t="shared" si="17"/>
        <v>0.9716670070905431</v>
      </c>
      <c r="J308" s="4">
        <f t="shared" si="18"/>
        <v>0.95773594673492579</v>
      </c>
      <c r="K308" s="4">
        <f t="shared" si="19"/>
        <v>0.98593634344929681</v>
      </c>
      <c r="L308" s="3">
        <v>1</v>
      </c>
    </row>
    <row r="309" spans="1:12" x14ac:dyDescent="0.25">
      <c r="A309" s="5">
        <v>40623</v>
      </c>
      <c r="B309" s="10">
        <v>1346</v>
      </c>
      <c r="C309" s="10">
        <v>1227.1099999999999</v>
      </c>
      <c r="D309" s="10">
        <v>1394.52</v>
      </c>
      <c r="E309" s="10">
        <v>1385.45</v>
      </c>
      <c r="F309" s="10">
        <v>1345</v>
      </c>
      <c r="H309" s="4">
        <f t="shared" si="16"/>
        <v>1.0968861797230893</v>
      </c>
      <c r="I309" s="4">
        <f t="shared" si="17"/>
        <v>0.96520666609299255</v>
      </c>
      <c r="J309" s="4">
        <f t="shared" si="18"/>
        <v>0.97152549713089609</v>
      </c>
      <c r="K309" s="4">
        <f t="shared" si="19"/>
        <v>1.0007434944237918</v>
      </c>
      <c r="L309" s="3">
        <v>1</v>
      </c>
    </row>
    <row r="310" spans="1:12" x14ac:dyDescent="0.25">
      <c r="A310" s="5">
        <v>40630</v>
      </c>
      <c r="B310" s="10">
        <v>1349</v>
      </c>
      <c r="C310" s="10">
        <v>1243.69</v>
      </c>
      <c r="D310" s="10">
        <v>1414.83</v>
      </c>
      <c r="E310" s="10">
        <v>1381.09</v>
      </c>
      <c r="F310" s="10">
        <v>1352</v>
      </c>
      <c r="H310" s="4">
        <f t="shared" si="16"/>
        <v>1.0846754416293449</v>
      </c>
      <c r="I310" s="4">
        <f t="shared" si="17"/>
        <v>0.95347144179866139</v>
      </c>
      <c r="J310" s="4">
        <f t="shared" si="18"/>
        <v>0.97676472930801039</v>
      </c>
      <c r="K310" s="4">
        <f t="shared" si="19"/>
        <v>0.99778106508875741</v>
      </c>
      <c r="L310" s="3">
        <v>1</v>
      </c>
    </row>
    <row r="311" spans="1:12" x14ac:dyDescent="0.25">
      <c r="A311" s="5">
        <v>40637</v>
      </c>
      <c r="B311" s="10">
        <v>1347</v>
      </c>
      <c r="C311" s="10">
        <v>1240.76</v>
      </c>
      <c r="D311" s="10">
        <v>1416.97</v>
      </c>
      <c r="E311" s="10">
        <v>1385.96</v>
      </c>
      <c r="F311" s="10">
        <v>1346</v>
      </c>
      <c r="H311" s="4">
        <f t="shared" si="16"/>
        <v>1.0856249395531772</v>
      </c>
      <c r="I311" s="4">
        <f t="shared" si="17"/>
        <v>0.95061998489735133</v>
      </c>
      <c r="J311" s="4">
        <f t="shared" si="18"/>
        <v>0.97188952062108569</v>
      </c>
      <c r="K311" s="4">
        <f t="shared" si="19"/>
        <v>1.0007429420505201</v>
      </c>
      <c r="L311" s="3">
        <v>1</v>
      </c>
    </row>
    <row r="312" spans="1:12" x14ac:dyDescent="0.25">
      <c r="A312" s="5">
        <v>40644</v>
      </c>
      <c r="B312" s="10">
        <v>1348</v>
      </c>
      <c r="C312" s="10">
        <v>1267.94</v>
      </c>
      <c r="D312" s="10">
        <v>1416.63</v>
      </c>
      <c r="E312" s="10">
        <v>1406.06</v>
      </c>
      <c r="F312" s="10">
        <v>1364</v>
      </c>
      <c r="H312" s="4">
        <f t="shared" si="16"/>
        <v>1.0631417890436456</v>
      </c>
      <c r="I312" s="4">
        <f t="shared" si="17"/>
        <v>0.95155404022221746</v>
      </c>
      <c r="J312" s="4">
        <f t="shared" si="18"/>
        <v>0.95870730978763352</v>
      </c>
      <c r="K312" s="4">
        <f t="shared" si="19"/>
        <v>0.98826979472140764</v>
      </c>
      <c r="L312" s="3">
        <v>1</v>
      </c>
    </row>
    <row r="313" spans="1:12" x14ac:dyDescent="0.25">
      <c r="A313" s="5">
        <v>40651</v>
      </c>
      <c r="B313" s="10">
        <v>1360</v>
      </c>
      <c r="C313" s="10">
        <v>1271.52</v>
      </c>
      <c r="D313" s="10">
        <v>1405.63</v>
      </c>
      <c r="E313" s="10">
        <v>1436.62</v>
      </c>
      <c r="F313" s="10">
        <v>1358</v>
      </c>
      <c r="H313" s="4">
        <f t="shared" si="16"/>
        <v>1.0695860072983516</v>
      </c>
      <c r="I313" s="4">
        <f t="shared" si="17"/>
        <v>0.96753768772721116</v>
      </c>
      <c r="J313" s="4">
        <f t="shared" si="18"/>
        <v>0.9466664810457881</v>
      </c>
      <c r="K313" s="4">
        <f t="shared" si="19"/>
        <v>1.0014727540500736</v>
      </c>
      <c r="L313" s="3">
        <v>1</v>
      </c>
    </row>
    <row r="314" spans="1:12" x14ac:dyDescent="0.25">
      <c r="A314" s="5">
        <v>40665</v>
      </c>
      <c r="B314" s="10">
        <v>1358</v>
      </c>
      <c r="C314" s="10">
        <v>1282.9000000000001</v>
      </c>
      <c r="D314" s="10">
        <v>1424.33</v>
      </c>
      <c r="E314" s="10">
        <v>1432.43</v>
      </c>
      <c r="F314" s="10">
        <v>1354</v>
      </c>
      <c r="H314" s="4">
        <f t="shared" si="16"/>
        <v>1.0585392470184738</v>
      </c>
      <c r="I314" s="4">
        <f t="shared" si="17"/>
        <v>0.9534307358547528</v>
      </c>
      <c r="J314" s="4">
        <f t="shared" si="18"/>
        <v>0.94803934572719084</v>
      </c>
      <c r="K314" s="4">
        <f t="shared" si="19"/>
        <v>1.0029542097488922</v>
      </c>
      <c r="L314" s="3">
        <v>1</v>
      </c>
    </row>
    <row r="315" spans="1:12" x14ac:dyDescent="0.25">
      <c r="A315" s="5">
        <v>40672</v>
      </c>
      <c r="B315" s="10">
        <v>1371</v>
      </c>
      <c r="C315" s="10">
        <v>1274.44</v>
      </c>
      <c r="D315" s="10">
        <v>1410.35</v>
      </c>
      <c r="E315" s="10">
        <v>1430.55</v>
      </c>
      <c r="F315" s="10">
        <v>1337</v>
      </c>
      <c r="H315" s="4">
        <f t="shared" si="16"/>
        <v>1.075766611217476</v>
      </c>
      <c r="I315" s="4">
        <f t="shared" si="17"/>
        <v>0.97209912433083989</v>
      </c>
      <c r="J315" s="4">
        <f t="shared" si="18"/>
        <v>0.95837265387438397</v>
      </c>
      <c r="K315" s="4">
        <f t="shared" si="19"/>
        <v>1.0254300673148842</v>
      </c>
      <c r="L315" s="3">
        <v>1</v>
      </c>
    </row>
    <row r="316" spans="1:12" x14ac:dyDescent="0.25">
      <c r="A316" s="5">
        <v>40679</v>
      </c>
      <c r="B316" s="10">
        <v>1367</v>
      </c>
      <c r="C316" s="10">
        <v>1275.3900000000001</v>
      </c>
      <c r="D316" s="10">
        <v>1354.97</v>
      </c>
      <c r="E316" s="10">
        <v>1414.48</v>
      </c>
      <c r="F316" s="10">
        <v>1322</v>
      </c>
      <c r="H316" s="4">
        <f t="shared" si="16"/>
        <v>1.0718290091658238</v>
      </c>
      <c r="I316" s="4">
        <f t="shared" si="17"/>
        <v>1.0088784253525909</v>
      </c>
      <c r="J316" s="4">
        <f t="shared" si="18"/>
        <v>0.96643289406707766</v>
      </c>
      <c r="K316" s="4">
        <f t="shared" si="19"/>
        <v>1.0340393343419063</v>
      </c>
      <c r="L316" s="3">
        <v>1</v>
      </c>
    </row>
    <row r="317" spans="1:12" x14ac:dyDescent="0.25">
      <c r="A317" s="5">
        <v>40686</v>
      </c>
      <c r="B317" s="10">
        <v>1354</v>
      </c>
      <c r="C317" s="10">
        <v>1258.8800000000001</v>
      </c>
      <c r="D317" s="10">
        <v>1337.46</v>
      </c>
      <c r="E317" s="10">
        <v>1399.35</v>
      </c>
      <c r="F317" s="10">
        <v>1303</v>
      </c>
      <c r="H317" s="4">
        <f t="shared" si="16"/>
        <v>1.0755592272496186</v>
      </c>
      <c r="I317" s="4">
        <f t="shared" si="17"/>
        <v>1.0123667249861679</v>
      </c>
      <c r="J317" s="4">
        <f t="shared" si="18"/>
        <v>0.96759209633043919</v>
      </c>
      <c r="K317" s="4">
        <f t="shared" si="19"/>
        <v>1.0391404451266308</v>
      </c>
      <c r="L317" s="3">
        <v>1</v>
      </c>
    </row>
    <row r="318" spans="1:12" x14ac:dyDescent="0.25">
      <c r="A318" s="5">
        <v>40693</v>
      </c>
      <c r="B318" s="10">
        <v>1354</v>
      </c>
      <c r="C318" s="10">
        <v>1249.6300000000001</v>
      </c>
      <c r="D318" s="10">
        <v>1347.68</v>
      </c>
      <c r="E318" s="10">
        <v>1395.65</v>
      </c>
      <c r="F318" s="10">
        <v>1312</v>
      </c>
      <c r="H318" s="4">
        <f t="shared" si="16"/>
        <v>1.0835207221337515</v>
      </c>
      <c r="I318" s="4">
        <f t="shared" si="17"/>
        <v>1.0046895405437493</v>
      </c>
      <c r="J318" s="4">
        <f t="shared" si="18"/>
        <v>0.97015727438827781</v>
      </c>
      <c r="K318" s="4">
        <f t="shared" si="19"/>
        <v>1.0320121951219512</v>
      </c>
      <c r="L318" s="3">
        <v>1</v>
      </c>
    </row>
    <row r="319" spans="1:12" x14ac:dyDescent="0.25">
      <c r="A319" s="5">
        <v>40700</v>
      </c>
      <c r="B319" s="10">
        <v>1354</v>
      </c>
      <c r="C319" s="10">
        <v>1249.1600000000001</v>
      </c>
      <c r="D319" s="10">
        <v>1380.86</v>
      </c>
      <c r="E319" s="10">
        <v>1412.06</v>
      </c>
      <c r="F319" s="10">
        <v>1309</v>
      </c>
      <c r="H319" s="4">
        <f t="shared" si="16"/>
        <v>1.0839283998847224</v>
      </c>
      <c r="I319" s="4">
        <f t="shared" si="17"/>
        <v>0.98054835392436601</v>
      </c>
      <c r="J319" s="4">
        <f t="shared" si="18"/>
        <v>0.95888276702123143</v>
      </c>
      <c r="K319" s="4">
        <f t="shared" si="19"/>
        <v>1.0343773873185638</v>
      </c>
      <c r="L319" s="3">
        <v>1</v>
      </c>
    </row>
    <row r="320" spans="1:12" x14ac:dyDescent="0.25">
      <c r="A320" s="5">
        <v>40707</v>
      </c>
      <c r="B320" s="10">
        <v>1345</v>
      </c>
      <c r="C320" s="10">
        <v>1254.2</v>
      </c>
      <c r="D320" s="10">
        <v>1387.32</v>
      </c>
      <c r="E320" s="10">
        <v>1421.76</v>
      </c>
      <c r="F320" s="10">
        <v>1324</v>
      </c>
      <c r="H320" s="4">
        <f t="shared" si="16"/>
        <v>1.0723967469303142</v>
      </c>
      <c r="I320" s="4">
        <f t="shared" si="17"/>
        <v>0.96949514171207796</v>
      </c>
      <c r="J320" s="4">
        <f t="shared" si="18"/>
        <v>0.9460105784379923</v>
      </c>
      <c r="K320" s="4">
        <f t="shared" si="19"/>
        <v>1.0158610271903323</v>
      </c>
      <c r="L320" s="3">
        <v>1</v>
      </c>
    </row>
    <row r="321" spans="1:12" x14ac:dyDescent="0.25">
      <c r="A321" s="5">
        <v>40714</v>
      </c>
      <c r="B321" s="10">
        <v>1338</v>
      </c>
      <c r="C321" s="10">
        <v>1232.26</v>
      </c>
      <c r="D321" s="10">
        <v>1365.04</v>
      </c>
      <c r="E321" s="10">
        <v>1415.79</v>
      </c>
      <c r="F321" s="10">
        <v>1331</v>
      </c>
      <c r="H321" s="4">
        <f t="shared" si="16"/>
        <v>1.0858098128641682</v>
      </c>
      <c r="I321" s="4">
        <f t="shared" si="17"/>
        <v>0.98019105667233197</v>
      </c>
      <c r="J321" s="4">
        <f t="shared" si="18"/>
        <v>0.94505541076007038</v>
      </c>
      <c r="K321" s="4">
        <f t="shared" si="19"/>
        <v>1.005259203606311</v>
      </c>
      <c r="L321" s="3">
        <v>1</v>
      </c>
    </row>
    <row r="322" spans="1:12" x14ac:dyDescent="0.25">
      <c r="A322" s="5">
        <v>40721</v>
      </c>
      <c r="B322" s="10">
        <v>1338.65</v>
      </c>
      <c r="C322" s="10">
        <v>1224.73</v>
      </c>
      <c r="D322" s="10">
        <v>1376.28</v>
      </c>
      <c r="E322" s="10">
        <v>1396.49</v>
      </c>
      <c r="F322" s="10">
        <v>1311</v>
      </c>
      <c r="H322" s="4">
        <f t="shared" si="16"/>
        <v>1.0930164199456207</v>
      </c>
      <c r="I322" s="4">
        <f t="shared" si="17"/>
        <v>0.97265818002150739</v>
      </c>
      <c r="J322" s="4">
        <f t="shared" si="18"/>
        <v>0.95858187312476284</v>
      </c>
      <c r="K322" s="4">
        <f t="shared" si="19"/>
        <v>1.0210907704042715</v>
      </c>
      <c r="L322" s="3">
        <v>1</v>
      </c>
    </row>
    <row r="323" spans="1:12" x14ac:dyDescent="0.25">
      <c r="A323" s="5">
        <v>40728</v>
      </c>
      <c r="B323" s="10">
        <v>1333</v>
      </c>
      <c r="C323" s="10">
        <v>1238.78</v>
      </c>
      <c r="D323" s="10">
        <v>1370.5</v>
      </c>
      <c r="E323" s="10">
        <v>1405.92</v>
      </c>
      <c r="F323" s="10">
        <v>1316</v>
      </c>
      <c r="H323" s="4">
        <f t="shared" si="16"/>
        <v>1.0760587029173865</v>
      </c>
      <c r="I323" s="4">
        <f t="shared" si="17"/>
        <v>0.97263772345859179</v>
      </c>
      <c r="J323" s="4">
        <f t="shared" si="18"/>
        <v>0.94813360646409461</v>
      </c>
      <c r="K323" s="4">
        <f t="shared" si="19"/>
        <v>1.012917933130699</v>
      </c>
      <c r="L323" s="3">
        <v>1</v>
      </c>
    </row>
    <row r="324" spans="1:12" x14ac:dyDescent="0.25">
      <c r="A324" s="5">
        <v>40735</v>
      </c>
      <c r="B324" s="10">
        <v>1330</v>
      </c>
      <c r="C324" s="10">
        <v>1223.67</v>
      </c>
      <c r="D324" s="10">
        <v>1350.24</v>
      </c>
      <c r="E324" s="10">
        <v>1403.39</v>
      </c>
      <c r="F324" s="10">
        <v>1322</v>
      </c>
      <c r="H324" s="4">
        <f t="shared" ref="H324:H387" si="20">B324/C324</f>
        <v>1.0868943424289228</v>
      </c>
      <c r="I324" s="4">
        <f t="shared" ref="I324:I387" si="21">B324/D324</f>
        <v>0.98501007228344595</v>
      </c>
      <c r="J324" s="4">
        <f t="shared" ref="J324:J387" si="22">B324/E324</f>
        <v>0.94770519955251209</v>
      </c>
      <c r="K324" s="4">
        <f t="shared" ref="K324:K387" si="23">B324/F324</f>
        <v>1.0060514372163389</v>
      </c>
      <c r="L324" s="3">
        <v>1</v>
      </c>
    </row>
    <row r="325" spans="1:12" x14ac:dyDescent="0.25">
      <c r="A325" s="5">
        <v>40742</v>
      </c>
      <c r="B325" s="10">
        <v>1329</v>
      </c>
      <c r="C325" s="10">
        <v>1212.07</v>
      </c>
      <c r="D325" s="10">
        <v>1330.75</v>
      </c>
      <c r="E325" s="10">
        <v>1401.19</v>
      </c>
      <c r="F325" s="10">
        <v>1334</v>
      </c>
      <c r="H325" s="4">
        <f t="shared" si="20"/>
        <v>1.0964713259135199</v>
      </c>
      <c r="I325" s="4">
        <f t="shared" si="21"/>
        <v>0.99868495209468344</v>
      </c>
      <c r="J325" s="4">
        <f t="shared" si="22"/>
        <v>0.94847950670501502</v>
      </c>
      <c r="K325" s="4">
        <f t="shared" si="23"/>
        <v>0.99625187406296856</v>
      </c>
      <c r="L325" s="3">
        <v>1</v>
      </c>
    </row>
    <row r="326" spans="1:12" x14ac:dyDescent="0.25">
      <c r="A326" s="5">
        <v>40749</v>
      </c>
      <c r="B326" s="10">
        <v>1333</v>
      </c>
      <c r="C326" s="10">
        <v>1244.79</v>
      </c>
      <c r="D326" s="10">
        <v>1384.74</v>
      </c>
      <c r="E326" s="10">
        <v>1430.01</v>
      </c>
      <c r="F326" s="10">
        <v>1345</v>
      </c>
      <c r="H326" s="4">
        <f t="shared" si="20"/>
        <v>1.0708633584781369</v>
      </c>
      <c r="I326" s="4">
        <f t="shared" si="21"/>
        <v>0.96263558501957047</v>
      </c>
      <c r="J326" s="4">
        <f t="shared" si="22"/>
        <v>0.93216131355724785</v>
      </c>
      <c r="K326" s="4">
        <f t="shared" si="23"/>
        <v>0.99107806691449818</v>
      </c>
      <c r="L326" s="3">
        <v>1</v>
      </c>
    </row>
    <row r="327" spans="1:12" x14ac:dyDescent="0.25">
      <c r="A327" s="5">
        <v>40756</v>
      </c>
      <c r="B327" s="10">
        <v>1344</v>
      </c>
      <c r="C327" s="10">
        <v>1266.9000000000001</v>
      </c>
      <c r="D327" s="10">
        <v>1405.85</v>
      </c>
      <c r="E327" s="10">
        <v>1439.53</v>
      </c>
      <c r="F327" s="10">
        <v>1331</v>
      </c>
      <c r="H327" s="4">
        <f t="shared" si="20"/>
        <v>1.0608572105138527</v>
      </c>
      <c r="I327" s="4">
        <f t="shared" si="21"/>
        <v>0.95600526371945804</v>
      </c>
      <c r="J327" s="4">
        <f t="shared" si="22"/>
        <v>0.93363806242315206</v>
      </c>
      <c r="K327" s="4">
        <f t="shared" si="23"/>
        <v>1.0097670924117206</v>
      </c>
      <c r="L327" s="3">
        <v>1</v>
      </c>
    </row>
    <row r="328" spans="1:12" x14ac:dyDescent="0.25">
      <c r="A328" s="5">
        <v>40763</v>
      </c>
      <c r="B328" s="10">
        <v>1345</v>
      </c>
      <c r="C328" s="10">
        <v>1243.18</v>
      </c>
      <c r="D328" s="10">
        <v>1367.16</v>
      </c>
      <c r="E328" s="10">
        <v>1432.1</v>
      </c>
      <c r="F328" s="10">
        <v>1335</v>
      </c>
      <c r="H328" s="4">
        <f t="shared" si="20"/>
        <v>1.0819028620151547</v>
      </c>
      <c r="I328" s="4">
        <f t="shared" si="21"/>
        <v>0.98379121682904702</v>
      </c>
      <c r="J328" s="4">
        <f t="shared" si="22"/>
        <v>0.93918022484463382</v>
      </c>
      <c r="K328" s="4">
        <f t="shared" si="23"/>
        <v>1.0074906367041199</v>
      </c>
      <c r="L328" s="3">
        <v>1</v>
      </c>
    </row>
    <row r="329" spans="1:12" x14ac:dyDescent="0.25">
      <c r="A329" s="5">
        <v>40777</v>
      </c>
      <c r="B329" s="10">
        <v>1333</v>
      </c>
      <c r="C329" s="10">
        <v>1194.07</v>
      </c>
      <c r="D329" s="10">
        <v>1347.79</v>
      </c>
      <c r="E329" s="10">
        <v>1388.32</v>
      </c>
      <c r="F329" s="10">
        <v>1308</v>
      </c>
      <c r="H329" s="4">
        <f t="shared" si="20"/>
        <v>1.1163499627325031</v>
      </c>
      <c r="I329" s="4">
        <f t="shared" si="21"/>
        <v>0.98902648038641039</v>
      </c>
      <c r="J329" s="4">
        <f t="shared" si="22"/>
        <v>0.96015327878298951</v>
      </c>
      <c r="K329" s="4">
        <f t="shared" si="23"/>
        <v>1.0191131498470949</v>
      </c>
      <c r="L329" s="3">
        <v>1</v>
      </c>
    </row>
    <row r="330" spans="1:12" x14ac:dyDescent="0.25">
      <c r="A330" s="5">
        <v>40784</v>
      </c>
      <c r="B330" s="10">
        <v>1331</v>
      </c>
      <c r="C330" s="10">
        <v>1191.25</v>
      </c>
      <c r="D330" s="10">
        <v>1348.68</v>
      </c>
      <c r="E330" s="10">
        <v>1404.68</v>
      </c>
      <c r="F330" s="10">
        <v>1310</v>
      </c>
      <c r="H330" s="4">
        <f t="shared" si="20"/>
        <v>1.1173137460650577</v>
      </c>
      <c r="I330" s="4">
        <f t="shared" si="21"/>
        <v>0.98689088590325347</v>
      </c>
      <c r="J330" s="4">
        <f t="shared" si="22"/>
        <v>0.94754677221858352</v>
      </c>
      <c r="K330" s="4">
        <f t="shared" si="23"/>
        <v>1.0160305343511451</v>
      </c>
      <c r="L330" s="3">
        <v>1</v>
      </c>
    </row>
    <row r="331" spans="1:12" x14ac:dyDescent="0.25">
      <c r="A331" s="5">
        <v>40791</v>
      </c>
      <c r="B331" s="10">
        <v>1332</v>
      </c>
      <c r="C331" s="10">
        <v>1175.8599999999999</v>
      </c>
      <c r="D331" s="10">
        <v>1323.92</v>
      </c>
      <c r="E331" s="10">
        <v>1377.89</v>
      </c>
      <c r="F331" s="10">
        <v>1334</v>
      </c>
      <c r="H331" s="4">
        <f t="shared" si="20"/>
        <v>1.1327879169288861</v>
      </c>
      <c r="I331" s="4">
        <f t="shared" si="21"/>
        <v>1.0061030877998669</v>
      </c>
      <c r="J331" s="4">
        <f t="shared" si="22"/>
        <v>0.96669545464441997</v>
      </c>
      <c r="K331" s="4">
        <f t="shared" si="23"/>
        <v>0.99850074962518742</v>
      </c>
      <c r="L331" s="3">
        <v>1</v>
      </c>
    </row>
    <row r="332" spans="1:12" x14ac:dyDescent="0.25">
      <c r="A332" s="5">
        <v>40798</v>
      </c>
      <c r="B332" s="10">
        <v>1327</v>
      </c>
      <c r="C332" s="10">
        <v>1156.58</v>
      </c>
      <c r="D332" s="10">
        <v>1318.62</v>
      </c>
      <c r="E332" s="10">
        <v>1408.49</v>
      </c>
      <c r="F332" s="10">
        <v>1341</v>
      </c>
      <c r="H332" s="4">
        <f t="shared" si="20"/>
        <v>1.1473482162928634</v>
      </c>
      <c r="I332" s="4">
        <f t="shared" si="21"/>
        <v>1.0063551288468249</v>
      </c>
      <c r="J332" s="4">
        <f t="shared" si="22"/>
        <v>0.94214371419037413</v>
      </c>
      <c r="K332" s="4">
        <f t="shared" si="23"/>
        <v>0.98956002982848623</v>
      </c>
      <c r="L332" s="3">
        <v>1</v>
      </c>
    </row>
    <row r="333" spans="1:12" x14ac:dyDescent="0.25">
      <c r="A333" s="5">
        <v>40805</v>
      </c>
      <c r="B333" s="10">
        <v>1331</v>
      </c>
      <c r="C333" s="10">
        <v>1160.8800000000001</v>
      </c>
      <c r="D333" s="10">
        <v>1299</v>
      </c>
      <c r="E333" s="10">
        <v>1407.59</v>
      </c>
      <c r="F333" s="10">
        <v>1344</v>
      </c>
      <c r="H333" s="4">
        <f t="shared" si="20"/>
        <v>1.1465440011026118</v>
      </c>
      <c r="I333" s="4">
        <f t="shared" si="21"/>
        <v>1.0246343341031563</v>
      </c>
      <c r="J333" s="4">
        <f t="shared" si="22"/>
        <v>0.94558784873436164</v>
      </c>
      <c r="K333" s="4">
        <f t="shared" si="23"/>
        <v>0.99032738095238093</v>
      </c>
      <c r="L333" s="3">
        <v>1</v>
      </c>
    </row>
    <row r="334" spans="1:12" x14ac:dyDescent="0.25">
      <c r="A334" s="5">
        <v>40812</v>
      </c>
      <c r="B334" s="10">
        <v>1371</v>
      </c>
      <c r="C334" s="10">
        <v>1166.07</v>
      </c>
      <c r="D334" s="10">
        <v>1327.6</v>
      </c>
      <c r="E334" s="10">
        <v>1402.23</v>
      </c>
      <c r="F334" s="10">
        <v>1341</v>
      </c>
      <c r="H334" s="4">
        <f t="shared" si="20"/>
        <v>1.1757441663021946</v>
      </c>
      <c r="I334" s="4">
        <f t="shared" si="21"/>
        <v>1.0326905694486292</v>
      </c>
      <c r="J334" s="4">
        <f t="shared" si="22"/>
        <v>0.97772833272715598</v>
      </c>
      <c r="K334" s="4">
        <f t="shared" si="23"/>
        <v>1.0223713646532437</v>
      </c>
      <c r="L334" s="3">
        <v>1</v>
      </c>
    </row>
    <row r="335" spans="1:12" x14ac:dyDescent="0.25">
      <c r="A335" s="5">
        <v>40819</v>
      </c>
      <c r="B335" s="10">
        <v>1371</v>
      </c>
      <c r="C335" s="10">
        <v>1170.79</v>
      </c>
      <c r="D335" s="10">
        <v>1318.72</v>
      </c>
      <c r="E335" s="10">
        <v>1390.63</v>
      </c>
      <c r="F335" s="10">
        <v>1333</v>
      </c>
      <c r="H335" s="4">
        <f t="shared" si="20"/>
        <v>1.1710041937495197</v>
      </c>
      <c r="I335" s="4">
        <f t="shared" si="21"/>
        <v>1.039644503761223</v>
      </c>
      <c r="J335" s="4">
        <f t="shared" si="22"/>
        <v>0.98588409569763336</v>
      </c>
      <c r="K335" s="4">
        <f t="shared" si="23"/>
        <v>1.0285071267816954</v>
      </c>
      <c r="L335" s="3">
        <v>1</v>
      </c>
    </row>
    <row r="336" spans="1:12" x14ac:dyDescent="0.25">
      <c r="A336" s="5">
        <v>40826</v>
      </c>
      <c r="B336" s="10">
        <v>1346</v>
      </c>
      <c r="C336" s="10">
        <v>1180.04</v>
      </c>
      <c r="D336" s="10">
        <v>1322.37</v>
      </c>
      <c r="E336" s="10">
        <v>1392.62</v>
      </c>
      <c r="F336" s="10">
        <v>1338</v>
      </c>
      <c r="H336" s="4">
        <f t="shared" si="20"/>
        <v>1.1406393003626996</v>
      </c>
      <c r="I336" s="4">
        <f t="shared" si="21"/>
        <v>1.0178694313996839</v>
      </c>
      <c r="J336" s="4">
        <f t="shared" si="22"/>
        <v>0.96652353118582246</v>
      </c>
      <c r="K336" s="4">
        <f t="shared" si="23"/>
        <v>1.0059790732436473</v>
      </c>
      <c r="L336" s="3">
        <v>1</v>
      </c>
    </row>
    <row r="337" spans="1:12" x14ac:dyDescent="0.25">
      <c r="A337" s="5">
        <v>40833</v>
      </c>
      <c r="B337" s="10">
        <v>1345</v>
      </c>
      <c r="C337" s="10">
        <v>1196.01</v>
      </c>
      <c r="D337" s="10">
        <v>1337.28</v>
      </c>
      <c r="E337" s="10">
        <v>1398.68</v>
      </c>
      <c r="F337" s="10">
        <v>1346</v>
      </c>
      <c r="H337" s="4">
        <f t="shared" si="20"/>
        <v>1.1245725370189212</v>
      </c>
      <c r="I337" s="4">
        <f t="shared" si="21"/>
        <v>1.0057729121799475</v>
      </c>
      <c r="J337" s="4">
        <f t="shared" si="22"/>
        <v>0.96162095690222205</v>
      </c>
      <c r="K337" s="4">
        <f t="shared" si="23"/>
        <v>0.99925705794947994</v>
      </c>
      <c r="L337" s="3">
        <v>1</v>
      </c>
    </row>
    <row r="338" spans="1:12" x14ac:dyDescent="0.25">
      <c r="A338" s="5">
        <v>40840</v>
      </c>
      <c r="B338" s="10">
        <v>1346</v>
      </c>
      <c r="C338" s="10">
        <v>1203.32</v>
      </c>
      <c r="D338" s="10">
        <v>1331.9</v>
      </c>
      <c r="E338" s="10">
        <v>1386.36</v>
      </c>
      <c r="F338" s="10">
        <v>1352</v>
      </c>
      <c r="H338" s="4">
        <f t="shared" si="20"/>
        <v>1.1185719509357446</v>
      </c>
      <c r="I338" s="4">
        <f t="shared" si="21"/>
        <v>1.0105863803588857</v>
      </c>
      <c r="J338" s="4">
        <f t="shared" si="22"/>
        <v>0.97088779249257051</v>
      </c>
      <c r="K338" s="4">
        <f t="shared" si="23"/>
        <v>0.99556213017751483</v>
      </c>
      <c r="L338" s="3">
        <v>1</v>
      </c>
    </row>
    <row r="339" spans="1:12" x14ac:dyDescent="0.25">
      <c r="A339" s="5">
        <v>40847</v>
      </c>
      <c r="B339" s="10">
        <v>1360</v>
      </c>
      <c r="C339" s="10">
        <v>1233.81</v>
      </c>
      <c r="D339" s="10">
        <v>1326.72</v>
      </c>
      <c r="E339" s="10">
        <v>1410.71</v>
      </c>
      <c r="F339" s="10">
        <v>1361</v>
      </c>
      <c r="H339" s="4">
        <f t="shared" si="20"/>
        <v>1.1022766876585537</v>
      </c>
      <c r="I339" s="4">
        <f t="shared" si="21"/>
        <v>1.0250844187168355</v>
      </c>
      <c r="J339" s="4">
        <f t="shared" si="22"/>
        <v>0.96405356168170631</v>
      </c>
      <c r="K339" s="4">
        <f t="shared" si="23"/>
        <v>0.9992652461425422</v>
      </c>
      <c r="L339" s="3">
        <v>1</v>
      </c>
    </row>
    <row r="340" spans="1:12" x14ac:dyDescent="0.25">
      <c r="A340" s="5">
        <v>40854</v>
      </c>
      <c r="B340" s="10">
        <v>1362</v>
      </c>
      <c r="C340" s="10">
        <v>1235.4000000000001</v>
      </c>
      <c r="D340" s="10">
        <v>1369.72</v>
      </c>
      <c r="E340" s="10">
        <v>1398.42</v>
      </c>
      <c r="F340" s="10">
        <v>1363</v>
      </c>
      <c r="H340" s="4">
        <f t="shared" si="20"/>
        <v>1.10247693054881</v>
      </c>
      <c r="I340" s="4">
        <f t="shared" si="21"/>
        <v>0.9943638115819291</v>
      </c>
      <c r="J340" s="4">
        <f t="shared" si="22"/>
        <v>0.97395632213498085</v>
      </c>
      <c r="K340" s="4">
        <f t="shared" si="23"/>
        <v>0.99926632428466622</v>
      </c>
      <c r="L340" s="3">
        <v>1</v>
      </c>
    </row>
    <row r="341" spans="1:12" x14ac:dyDescent="0.25">
      <c r="A341" s="5">
        <v>40861</v>
      </c>
      <c r="B341" s="10">
        <v>1375</v>
      </c>
      <c r="C341" s="10">
        <v>1234.71</v>
      </c>
      <c r="D341" s="10">
        <v>1350.01</v>
      </c>
      <c r="E341" s="10">
        <v>1362.89</v>
      </c>
      <c r="F341" s="10">
        <v>1387</v>
      </c>
      <c r="H341" s="4">
        <f t="shared" si="20"/>
        <v>1.113621822128273</v>
      </c>
      <c r="I341" s="4">
        <f t="shared" si="21"/>
        <v>1.0185109739927853</v>
      </c>
      <c r="J341" s="4">
        <f t="shared" si="22"/>
        <v>1.0088855300134272</v>
      </c>
      <c r="K341" s="4">
        <f t="shared" si="23"/>
        <v>0.99134823359769286</v>
      </c>
      <c r="L341" s="3">
        <v>1</v>
      </c>
    </row>
    <row r="342" spans="1:12" x14ac:dyDescent="0.25">
      <c r="A342" s="5">
        <v>40868</v>
      </c>
      <c r="B342" s="10">
        <v>1375</v>
      </c>
      <c r="C342" s="10">
        <v>1240.69</v>
      </c>
      <c r="D342" s="10">
        <v>1413.09</v>
      </c>
      <c r="E342" s="10">
        <v>1389.17</v>
      </c>
      <c r="F342" s="10">
        <v>1400</v>
      </c>
      <c r="H342" s="4">
        <f t="shared" si="20"/>
        <v>1.1082542778615125</v>
      </c>
      <c r="I342" s="4">
        <f t="shared" si="21"/>
        <v>0.9730448874452442</v>
      </c>
      <c r="J342" s="4">
        <f t="shared" si="22"/>
        <v>0.98979966454789547</v>
      </c>
      <c r="K342" s="4">
        <f t="shared" si="23"/>
        <v>0.9821428571428571</v>
      </c>
      <c r="L342" s="3">
        <v>1</v>
      </c>
    </row>
    <row r="343" spans="1:12" x14ac:dyDescent="0.25">
      <c r="A343" s="5">
        <v>40875</v>
      </c>
      <c r="B343" s="10">
        <v>1387</v>
      </c>
      <c r="C343" s="10">
        <v>1221.7</v>
      </c>
      <c r="D343" s="10">
        <v>1413.78</v>
      </c>
      <c r="E343" s="10">
        <v>1383.27</v>
      </c>
      <c r="F343" s="10">
        <v>1378</v>
      </c>
      <c r="H343" s="4">
        <f t="shared" si="20"/>
        <v>1.1353032659409019</v>
      </c>
      <c r="I343" s="4">
        <f t="shared" si="21"/>
        <v>0.98105787321931281</v>
      </c>
      <c r="J343" s="4">
        <f t="shared" si="22"/>
        <v>1.0026965089967974</v>
      </c>
      <c r="K343" s="4">
        <f t="shared" si="23"/>
        <v>1.0065312046444121</v>
      </c>
      <c r="L343" s="3">
        <v>1</v>
      </c>
    </row>
    <row r="344" spans="1:12" x14ac:dyDescent="0.25">
      <c r="A344" s="5">
        <v>40882</v>
      </c>
      <c r="B344" s="10">
        <v>1404</v>
      </c>
      <c r="C344" s="10">
        <v>1242.29</v>
      </c>
      <c r="D344" s="10">
        <v>1445.68</v>
      </c>
      <c r="E344" s="10">
        <v>1418.28</v>
      </c>
      <c r="F344" s="10">
        <v>1379</v>
      </c>
      <c r="H344" s="4">
        <f t="shared" si="20"/>
        <v>1.1301708940746524</v>
      </c>
      <c r="I344" s="4">
        <f t="shared" si="21"/>
        <v>0.97116927674174092</v>
      </c>
      <c r="J344" s="4">
        <f t="shared" si="22"/>
        <v>0.98993146628310347</v>
      </c>
      <c r="K344" s="4">
        <f t="shared" si="23"/>
        <v>1.0181290790427846</v>
      </c>
      <c r="L344" s="3">
        <v>1</v>
      </c>
    </row>
    <row r="345" spans="1:12" x14ac:dyDescent="0.25">
      <c r="A345" s="5">
        <v>40889</v>
      </c>
      <c r="B345" s="10">
        <v>1388</v>
      </c>
      <c r="C345" s="10">
        <v>1223.28</v>
      </c>
      <c r="D345" s="10">
        <v>1410.66</v>
      </c>
      <c r="E345" s="10">
        <v>1391.43</v>
      </c>
      <c r="F345" s="10">
        <v>1374</v>
      </c>
      <c r="H345" s="4">
        <f t="shared" si="20"/>
        <v>1.1346543718527238</v>
      </c>
      <c r="I345" s="4">
        <f t="shared" si="21"/>
        <v>0.98393659705386127</v>
      </c>
      <c r="J345" s="4">
        <f t="shared" si="22"/>
        <v>0.99753491012842899</v>
      </c>
      <c r="K345" s="4">
        <f t="shared" si="23"/>
        <v>1.0101892285298399</v>
      </c>
      <c r="L345" s="3">
        <v>1</v>
      </c>
    </row>
    <row r="346" spans="1:12" x14ac:dyDescent="0.25">
      <c r="A346" s="5">
        <v>40896</v>
      </c>
      <c r="B346" s="10">
        <v>1402</v>
      </c>
      <c r="C346" s="10">
        <v>1242.3399999999999</v>
      </c>
      <c r="D346" s="10">
        <v>1409.55</v>
      </c>
      <c r="E346" s="10">
        <v>1404.95</v>
      </c>
      <c r="F346" s="10">
        <v>1366</v>
      </c>
      <c r="H346" s="4">
        <f t="shared" si="20"/>
        <v>1.1285155432490301</v>
      </c>
      <c r="I346" s="4">
        <f t="shared" si="21"/>
        <v>0.99464368060728603</v>
      </c>
      <c r="J346" s="4">
        <f t="shared" si="22"/>
        <v>0.99790028114879525</v>
      </c>
      <c r="K346" s="4">
        <f t="shared" si="23"/>
        <v>1.0263543191800879</v>
      </c>
      <c r="L346" s="3">
        <v>1</v>
      </c>
    </row>
    <row r="347" spans="1:12" x14ac:dyDescent="0.25">
      <c r="A347" s="6">
        <v>40917</v>
      </c>
      <c r="B347" s="10">
        <v>1395</v>
      </c>
      <c r="C347" s="10">
        <v>1252.51</v>
      </c>
      <c r="D347" s="10">
        <v>1382.45</v>
      </c>
      <c r="E347" s="10">
        <v>1396.97</v>
      </c>
      <c r="F347" s="10">
        <v>1378</v>
      </c>
      <c r="H347" s="4">
        <f t="shared" si="20"/>
        <v>1.1137635627659659</v>
      </c>
      <c r="I347" s="4">
        <f t="shared" si="21"/>
        <v>1.0090780860067272</v>
      </c>
      <c r="J347" s="4">
        <f t="shared" si="22"/>
        <v>0.99858980507813333</v>
      </c>
      <c r="K347" s="4">
        <f t="shared" si="23"/>
        <v>1.0123367198838897</v>
      </c>
      <c r="L347" s="3">
        <v>1</v>
      </c>
    </row>
    <row r="348" spans="1:12" x14ac:dyDescent="0.25">
      <c r="A348" s="6">
        <v>40924</v>
      </c>
      <c r="B348" s="10">
        <v>1400</v>
      </c>
      <c r="C348" s="10">
        <v>1310.69</v>
      </c>
      <c r="D348" s="10">
        <v>1439.36</v>
      </c>
      <c r="E348" s="10">
        <v>1415.08</v>
      </c>
      <c r="F348" s="10">
        <v>1403</v>
      </c>
      <c r="H348" s="4">
        <f t="shared" si="20"/>
        <v>1.0681396821521487</v>
      </c>
      <c r="I348" s="4">
        <f t="shared" si="21"/>
        <v>0.97265451311694096</v>
      </c>
      <c r="J348" s="4">
        <f t="shared" si="22"/>
        <v>0.98934335867936796</v>
      </c>
      <c r="K348" s="4">
        <f t="shared" si="23"/>
        <v>0.99786172487526725</v>
      </c>
      <c r="L348" s="3">
        <v>1</v>
      </c>
    </row>
    <row r="349" spans="1:12" x14ac:dyDescent="0.25">
      <c r="A349" s="6">
        <v>40931</v>
      </c>
      <c r="B349" s="10">
        <v>1413</v>
      </c>
      <c r="C349" s="10">
        <v>1347.13</v>
      </c>
      <c r="D349" s="10">
        <v>1496.63</v>
      </c>
      <c r="E349" s="10">
        <v>1456.07</v>
      </c>
      <c r="F349" s="10">
        <v>1397</v>
      </c>
      <c r="H349" s="4">
        <f t="shared" si="20"/>
        <v>1.0488965430210893</v>
      </c>
      <c r="I349" s="4">
        <f t="shared" si="21"/>
        <v>0.94412112546187088</v>
      </c>
      <c r="J349" s="4">
        <f t="shared" si="22"/>
        <v>0.97042037814116089</v>
      </c>
      <c r="K349" s="4">
        <f t="shared" si="23"/>
        <v>1.0114531138153184</v>
      </c>
      <c r="L349" s="3">
        <v>1</v>
      </c>
    </row>
    <row r="350" spans="1:12" x14ac:dyDescent="0.25">
      <c r="A350" s="6">
        <v>40938</v>
      </c>
      <c r="B350" s="10">
        <v>1429</v>
      </c>
      <c r="C350" s="10">
        <v>1347.92</v>
      </c>
      <c r="D350" s="10">
        <v>1509.48</v>
      </c>
      <c r="E350" s="10">
        <v>1457.06</v>
      </c>
      <c r="F350" s="10">
        <v>1388</v>
      </c>
      <c r="H350" s="4">
        <f t="shared" si="20"/>
        <v>1.0601519378004629</v>
      </c>
      <c r="I350" s="4">
        <f t="shared" si="21"/>
        <v>0.94668362614940238</v>
      </c>
      <c r="J350" s="4">
        <f t="shared" si="22"/>
        <v>0.98074204219455619</v>
      </c>
      <c r="K350" s="4">
        <f t="shared" si="23"/>
        <v>1.0295389048991355</v>
      </c>
      <c r="L350" s="3">
        <v>1</v>
      </c>
    </row>
    <row r="351" spans="1:12" x14ac:dyDescent="0.25">
      <c r="A351" s="6">
        <v>40945</v>
      </c>
      <c r="B351" s="10">
        <v>1428</v>
      </c>
      <c r="C351" s="10">
        <v>1372.24</v>
      </c>
      <c r="D351" s="10">
        <v>1504.84</v>
      </c>
      <c r="E351" s="10">
        <v>1470.1</v>
      </c>
      <c r="F351" s="10">
        <v>1388</v>
      </c>
      <c r="H351" s="4">
        <f t="shared" si="20"/>
        <v>1.0406342913776017</v>
      </c>
      <c r="I351" s="4">
        <f t="shared" si="21"/>
        <v>0.94893809308630828</v>
      </c>
      <c r="J351" s="4">
        <f t="shared" si="22"/>
        <v>0.97136249234745942</v>
      </c>
      <c r="K351" s="4">
        <f t="shared" si="23"/>
        <v>1.0288184438040346</v>
      </c>
      <c r="L351" s="3">
        <v>1</v>
      </c>
    </row>
    <row r="352" spans="1:12" x14ac:dyDescent="0.25">
      <c r="A352" s="6">
        <v>40952</v>
      </c>
      <c r="B352" s="10">
        <v>1427</v>
      </c>
      <c r="C352" s="10">
        <v>1364.03</v>
      </c>
      <c r="D352" s="10">
        <v>1481.56</v>
      </c>
      <c r="E352" s="10">
        <v>1464</v>
      </c>
      <c r="F352" s="10">
        <v>1403</v>
      </c>
      <c r="H352" s="4">
        <f t="shared" si="20"/>
        <v>1.0461646737974972</v>
      </c>
      <c r="I352" s="4">
        <f t="shared" si="21"/>
        <v>0.96317395178055565</v>
      </c>
      <c r="J352" s="4">
        <f t="shared" si="22"/>
        <v>0.97472677595628421</v>
      </c>
      <c r="K352" s="4">
        <f t="shared" si="23"/>
        <v>1.0171062009978618</v>
      </c>
      <c r="L352" s="3">
        <v>1</v>
      </c>
    </row>
    <row r="353" spans="1:12" x14ac:dyDescent="0.25">
      <c r="A353" s="6">
        <v>40959</v>
      </c>
      <c r="B353" s="10">
        <v>1439</v>
      </c>
      <c r="C353" s="10">
        <v>1371.96</v>
      </c>
      <c r="D353" s="10">
        <v>1525.2</v>
      </c>
      <c r="E353" s="10">
        <v>1472.92</v>
      </c>
      <c r="F353" s="10">
        <v>1422</v>
      </c>
      <c r="H353" s="4">
        <f t="shared" si="20"/>
        <v>1.0488643983789614</v>
      </c>
      <c r="I353" s="4">
        <f t="shared" si="21"/>
        <v>0.94348282192499344</v>
      </c>
      <c r="J353" s="4">
        <f t="shared" si="22"/>
        <v>0.97697091491730703</v>
      </c>
      <c r="K353" s="4">
        <f t="shared" si="23"/>
        <v>1.0119549929676512</v>
      </c>
      <c r="L353" s="3">
        <v>1</v>
      </c>
    </row>
    <row r="354" spans="1:12" x14ac:dyDescent="0.25">
      <c r="A354" s="6">
        <v>40966</v>
      </c>
      <c r="B354" s="10">
        <v>1461</v>
      </c>
      <c r="C354" s="10">
        <v>1371.87</v>
      </c>
      <c r="D354" s="10">
        <v>1522.91</v>
      </c>
      <c r="E354" s="10">
        <v>1473.55</v>
      </c>
      <c r="F354" s="10">
        <v>1421</v>
      </c>
      <c r="H354" s="4">
        <f t="shared" si="20"/>
        <v>1.0649697128736688</v>
      </c>
      <c r="I354" s="4">
        <f t="shared" si="21"/>
        <v>0.959347564859381</v>
      </c>
      <c r="J354" s="4">
        <f t="shared" si="22"/>
        <v>0.991483152929999</v>
      </c>
      <c r="K354" s="4">
        <f t="shared" si="23"/>
        <v>1.0281491907107672</v>
      </c>
      <c r="L354" s="3">
        <v>1</v>
      </c>
    </row>
    <row r="355" spans="1:12" x14ac:dyDescent="0.25">
      <c r="A355" s="6">
        <v>40973</v>
      </c>
      <c r="B355" s="10">
        <v>1463</v>
      </c>
      <c r="C355" s="10">
        <v>1388.86</v>
      </c>
      <c r="D355" s="10">
        <v>1503.35</v>
      </c>
      <c r="E355" s="10">
        <v>1489.83</v>
      </c>
      <c r="F355" s="10">
        <v>1424</v>
      </c>
      <c r="H355" s="4">
        <f t="shared" si="20"/>
        <v>1.0533819103437352</v>
      </c>
      <c r="I355" s="4">
        <f t="shared" si="21"/>
        <v>0.97315994279442586</v>
      </c>
      <c r="J355" s="4">
        <f t="shared" si="22"/>
        <v>0.98199123389916976</v>
      </c>
      <c r="K355" s="4">
        <f t="shared" si="23"/>
        <v>1.0273876404494382</v>
      </c>
      <c r="L355" s="3">
        <v>1</v>
      </c>
    </row>
    <row r="356" spans="1:12" x14ac:dyDescent="0.25">
      <c r="A356" s="6">
        <v>40980</v>
      </c>
      <c r="B356" s="10">
        <v>1464</v>
      </c>
      <c r="C356" s="10">
        <v>1394.29</v>
      </c>
      <c r="D356" s="10">
        <v>1482.9</v>
      </c>
      <c r="E356" s="10">
        <v>1505.15</v>
      </c>
      <c r="F356" s="10">
        <v>1438</v>
      </c>
      <c r="H356" s="4">
        <f t="shared" si="20"/>
        <v>1.0499967725509041</v>
      </c>
      <c r="I356" s="4">
        <f t="shared" si="21"/>
        <v>0.98725470362128254</v>
      </c>
      <c r="J356" s="4">
        <f t="shared" si="22"/>
        <v>0.97266053217287307</v>
      </c>
      <c r="K356" s="4">
        <f t="shared" si="23"/>
        <v>1.0180806675938805</v>
      </c>
      <c r="L356" s="3">
        <v>1</v>
      </c>
    </row>
    <row r="357" spans="1:12" x14ac:dyDescent="0.25">
      <c r="A357" s="6">
        <v>40987</v>
      </c>
      <c r="B357" s="10">
        <v>1464</v>
      </c>
      <c r="C357" s="10">
        <v>1389.03</v>
      </c>
      <c r="D357" s="10">
        <v>1483.84</v>
      </c>
      <c r="E357" s="10">
        <v>1515.55</v>
      </c>
      <c r="F357" s="10">
        <v>1442</v>
      </c>
      <c r="H357" s="4">
        <f t="shared" si="20"/>
        <v>1.0539729163516987</v>
      </c>
      <c r="I357" s="4">
        <f t="shared" si="21"/>
        <v>0.98662928617640722</v>
      </c>
      <c r="J357" s="4">
        <f t="shared" si="22"/>
        <v>0.96598594569628193</v>
      </c>
      <c r="K357" s="4">
        <f t="shared" si="23"/>
        <v>1.015256588072122</v>
      </c>
      <c r="L357" s="3">
        <v>1</v>
      </c>
    </row>
    <row r="358" spans="1:12" x14ac:dyDescent="0.25">
      <c r="A358" s="6">
        <v>40994</v>
      </c>
      <c r="B358" s="10">
        <v>1477</v>
      </c>
      <c r="C358" s="10">
        <v>1388.29</v>
      </c>
      <c r="D358" s="10">
        <v>1547.47</v>
      </c>
      <c r="E358" s="10">
        <v>1511.94</v>
      </c>
      <c r="F358" s="10">
        <v>1446</v>
      </c>
      <c r="H358" s="4">
        <f t="shared" si="20"/>
        <v>1.0638987531423549</v>
      </c>
      <c r="I358" s="4">
        <f t="shared" si="21"/>
        <v>0.95446115272024656</v>
      </c>
      <c r="J358" s="4">
        <f t="shared" si="22"/>
        <v>0.97689061735254046</v>
      </c>
      <c r="K358" s="4">
        <f t="shared" si="23"/>
        <v>1.0214384508990317</v>
      </c>
      <c r="L358" s="3">
        <v>1</v>
      </c>
    </row>
    <row r="359" spans="1:12" x14ac:dyDescent="0.25">
      <c r="A359" s="6">
        <v>41001</v>
      </c>
      <c r="B359" s="10">
        <v>1479</v>
      </c>
      <c r="C359" s="10">
        <v>1386.12</v>
      </c>
      <c r="D359" s="10">
        <v>1532.94</v>
      </c>
      <c r="E359" s="10">
        <v>1499.21</v>
      </c>
      <c r="F359" s="10">
        <v>1445</v>
      </c>
      <c r="H359" s="4">
        <f t="shared" si="20"/>
        <v>1.0670071855250629</v>
      </c>
      <c r="I359" s="4">
        <f t="shared" si="21"/>
        <v>0.96481271282633363</v>
      </c>
      <c r="J359" s="4">
        <f t="shared" si="22"/>
        <v>0.98651956697193854</v>
      </c>
      <c r="K359" s="4">
        <f t="shared" si="23"/>
        <v>1.0235294117647058</v>
      </c>
      <c r="L359" s="3">
        <v>1</v>
      </c>
    </row>
    <row r="360" spans="1:12" x14ac:dyDescent="0.25">
      <c r="A360" s="6">
        <v>41015</v>
      </c>
      <c r="B360" s="10">
        <v>1480</v>
      </c>
      <c r="C360" s="10">
        <v>1370.43</v>
      </c>
      <c r="D360" s="10">
        <v>1484.59</v>
      </c>
      <c r="E360" s="10">
        <v>1488.93</v>
      </c>
      <c r="F360" s="10">
        <v>1441</v>
      </c>
      <c r="H360" s="4">
        <f t="shared" si="20"/>
        <v>1.0799530074502164</v>
      </c>
      <c r="I360" s="4">
        <f t="shared" si="21"/>
        <v>0.996908237291104</v>
      </c>
      <c r="J360" s="4">
        <f t="shared" si="22"/>
        <v>0.99400240441122145</v>
      </c>
      <c r="K360" s="4">
        <f t="shared" si="23"/>
        <v>1.0270645385149202</v>
      </c>
      <c r="L360" s="3">
        <v>1</v>
      </c>
    </row>
    <row r="361" spans="1:12" x14ac:dyDescent="0.25">
      <c r="A361" s="6">
        <v>41022</v>
      </c>
      <c r="B361" s="10">
        <v>1470</v>
      </c>
      <c r="C361" s="10">
        <v>1362.98</v>
      </c>
      <c r="D361" s="10">
        <v>1445.89</v>
      </c>
      <c r="E361" s="10">
        <v>1474.14</v>
      </c>
      <c r="F361" s="10">
        <v>1432</v>
      </c>
      <c r="H361" s="4">
        <f t="shared" si="20"/>
        <v>1.0785191272065622</v>
      </c>
      <c r="I361" s="4">
        <f t="shared" si="21"/>
        <v>1.0166748507839463</v>
      </c>
      <c r="J361" s="4">
        <f t="shared" si="22"/>
        <v>0.99719158288900644</v>
      </c>
      <c r="K361" s="4">
        <f t="shared" si="23"/>
        <v>1.026536312849162</v>
      </c>
      <c r="L361" s="3">
        <v>1</v>
      </c>
    </row>
    <row r="362" spans="1:12" x14ac:dyDescent="0.25">
      <c r="A362" s="6">
        <v>41029</v>
      </c>
      <c r="B362" s="10">
        <v>1469</v>
      </c>
      <c r="C362" s="10">
        <v>1373.7</v>
      </c>
      <c r="D362" s="10">
        <v>1547.47</v>
      </c>
      <c r="E362" s="10">
        <v>1480.52</v>
      </c>
      <c r="F362" s="10">
        <v>1418</v>
      </c>
      <c r="H362" s="4">
        <f t="shared" si="20"/>
        <v>1.0693746815170706</v>
      </c>
      <c r="I362" s="4">
        <f t="shared" si="21"/>
        <v>0.94929142406637934</v>
      </c>
      <c r="J362" s="4">
        <f t="shared" si="22"/>
        <v>0.99221895009861405</v>
      </c>
      <c r="K362" s="4">
        <f t="shared" si="23"/>
        <v>1.035966149506347</v>
      </c>
      <c r="L362" s="3">
        <v>1</v>
      </c>
    </row>
    <row r="363" spans="1:12" x14ac:dyDescent="0.25">
      <c r="A363" s="6">
        <v>41036</v>
      </c>
      <c r="B363" s="10">
        <v>1460</v>
      </c>
      <c r="C363" s="10">
        <v>1363.65</v>
      </c>
      <c r="D363" s="10">
        <v>1532.94</v>
      </c>
      <c r="E363" s="10">
        <v>1468.21</v>
      </c>
      <c r="F363" s="10">
        <v>1419</v>
      </c>
      <c r="H363" s="4">
        <f t="shared" si="20"/>
        <v>1.0706559601070655</v>
      </c>
      <c r="I363" s="4">
        <f t="shared" si="21"/>
        <v>0.952418229023967</v>
      </c>
      <c r="J363" s="4">
        <f t="shared" si="22"/>
        <v>0.99440815687129225</v>
      </c>
      <c r="K363" s="4">
        <f t="shared" si="23"/>
        <v>1.0288935870331219</v>
      </c>
      <c r="L363" s="3">
        <v>1</v>
      </c>
    </row>
    <row r="364" spans="1:12" x14ac:dyDescent="0.25">
      <c r="A364" s="6">
        <v>41043</v>
      </c>
      <c r="B364" s="10">
        <v>1449</v>
      </c>
      <c r="C364" s="10">
        <v>1326.2</v>
      </c>
      <c r="D364" s="10">
        <v>1484.59</v>
      </c>
      <c r="E364" s="10">
        <v>1442.09</v>
      </c>
      <c r="F364" s="10">
        <v>1401</v>
      </c>
      <c r="H364" s="4">
        <f t="shared" si="20"/>
        <v>1.0925953853114161</v>
      </c>
      <c r="I364" s="4">
        <f t="shared" si="21"/>
        <v>0.97602705123973632</v>
      </c>
      <c r="J364" s="4">
        <f t="shared" si="22"/>
        <v>1.0047916565540294</v>
      </c>
      <c r="K364" s="4">
        <f t="shared" si="23"/>
        <v>1.0342612419700214</v>
      </c>
      <c r="L364" s="3">
        <v>1</v>
      </c>
    </row>
    <row r="365" spans="1:12" x14ac:dyDescent="0.25">
      <c r="A365" s="6">
        <v>41050</v>
      </c>
      <c r="B365" s="10">
        <v>1440</v>
      </c>
      <c r="C365" s="10">
        <v>1314.97</v>
      </c>
      <c r="D365" s="10">
        <v>1445.89</v>
      </c>
      <c r="E365" s="10">
        <v>1443.29</v>
      </c>
      <c r="F365" s="10">
        <v>1392</v>
      </c>
      <c r="H365" s="4">
        <f t="shared" si="20"/>
        <v>1.0950820170802376</v>
      </c>
      <c r="I365" s="4">
        <f t="shared" si="21"/>
        <v>0.99592638444141668</v>
      </c>
      <c r="J365" s="4">
        <f t="shared" si="22"/>
        <v>0.99772048583444772</v>
      </c>
      <c r="K365" s="4">
        <f t="shared" si="23"/>
        <v>1.0344827586206897</v>
      </c>
      <c r="L365" s="3">
        <v>1</v>
      </c>
    </row>
    <row r="366" spans="1:12" x14ac:dyDescent="0.25">
      <c r="A366" s="6">
        <v>41057</v>
      </c>
      <c r="B366" s="10">
        <v>1429</v>
      </c>
      <c r="C366" s="10">
        <v>1311</v>
      </c>
      <c r="D366" s="10">
        <v>1444.49</v>
      </c>
      <c r="E366" s="10">
        <v>1433.28</v>
      </c>
      <c r="F366" s="10">
        <v>1377</v>
      </c>
      <c r="H366" s="4">
        <f t="shared" si="20"/>
        <v>1.0900076277650648</v>
      </c>
      <c r="I366" s="4">
        <f t="shared" si="21"/>
        <v>0.98927649204909696</v>
      </c>
      <c r="J366" s="4">
        <f t="shared" si="22"/>
        <v>0.99701384237553026</v>
      </c>
      <c r="K366" s="4">
        <f t="shared" si="23"/>
        <v>1.037763253449528</v>
      </c>
      <c r="L366" s="3">
        <v>1</v>
      </c>
    </row>
    <row r="367" spans="1:12" x14ac:dyDescent="0.25">
      <c r="A367" s="6">
        <v>41064</v>
      </c>
      <c r="B367" s="10">
        <v>1421</v>
      </c>
      <c r="C367" s="10">
        <v>1291.8699999999999</v>
      </c>
      <c r="D367" s="10">
        <v>1429.49</v>
      </c>
      <c r="E367" s="10">
        <v>1405.16</v>
      </c>
      <c r="F367" s="10">
        <v>1379</v>
      </c>
      <c r="H367" s="4">
        <f t="shared" si="20"/>
        <v>1.0999558779134124</v>
      </c>
      <c r="I367" s="4">
        <f t="shared" si="21"/>
        <v>0.99406081889345155</v>
      </c>
      <c r="J367" s="4">
        <f t="shared" si="22"/>
        <v>1.011272737624185</v>
      </c>
      <c r="K367" s="4">
        <f t="shared" si="23"/>
        <v>1.0304568527918783</v>
      </c>
      <c r="L367" s="3">
        <v>1</v>
      </c>
    </row>
    <row r="368" spans="1:12" x14ac:dyDescent="0.25">
      <c r="A368" s="6">
        <v>41071</v>
      </c>
      <c r="B368" s="10">
        <v>1411</v>
      </c>
      <c r="C368" s="10">
        <v>1321.86</v>
      </c>
      <c r="D368" s="10">
        <v>1464.21</v>
      </c>
      <c r="E368" s="10">
        <v>1411.14</v>
      </c>
      <c r="F368" s="10">
        <v>1367</v>
      </c>
      <c r="H368" s="4">
        <f t="shared" si="20"/>
        <v>1.0674352805894725</v>
      </c>
      <c r="I368" s="4">
        <f t="shared" si="21"/>
        <v>0.96365958434923948</v>
      </c>
      <c r="J368" s="4">
        <f t="shared" si="22"/>
        <v>0.99990078943265726</v>
      </c>
      <c r="K368" s="4">
        <f t="shared" si="23"/>
        <v>1.0321872713972202</v>
      </c>
      <c r="L368" s="3">
        <v>1</v>
      </c>
    </row>
    <row r="369" spans="1:12" x14ac:dyDescent="0.25">
      <c r="A369" s="6">
        <v>41078</v>
      </c>
      <c r="B369" s="10">
        <v>1410</v>
      </c>
      <c r="C369" s="10">
        <v>1321.7</v>
      </c>
      <c r="D369" s="10">
        <v>1461.2</v>
      </c>
      <c r="E369" s="10">
        <v>1394.07</v>
      </c>
      <c r="F369" s="10">
        <v>1345</v>
      </c>
      <c r="H369" s="4">
        <f t="shared" si="20"/>
        <v>1.06680789891806</v>
      </c>
      <c r="I369" s="4">
        <f t="shared" si="21"/>
        <v>0.96496030659731724</v>
      </c>
      <c r="J369" s="4">
        <f t="shared" si="22"/>
        <v>1.01142697282059</v>
      </c>
      <c r="K369" s="4">
        <f t="shared" si="23"/>
        <v>1.0483271375464684</v>
      </c>
      <c r="L369" s="3">
        <v>1</v>
      </c>
    </row>
    <row r="370" spans="1:12" x14ac:dyDescent="0.25">
      <c r="A370" s="6">
        <v>41085</v>
      </c>
      <c r="B370" s="10">
        <v>1410</v>
      </c>
      <c r="C370" s="10">
        <v>1322.97</v>
      </c>
      <c r="D370" s="10">
        <v>1466.81</v>
      </c>
      <c r="E370" s="10">
        <v>1369.93</v>
      </c>
      <c r="F370" s="10">
        <v>1319</v>
      </c>
      <c r="H370" s="4">
        <f t="shared" si="20"/>
        <v>1.0657838046214199</v>
      </c>
      <c r="I370" s="4">
        <f t="shared" si="21"/>
        <v>0.96126969409807683</v>
      </c>
      <c r="J370" s="4">
        <f t="shared" si="22"/>
        <v>1.0292496696911519</v>
      </c>
      <c r="K370" s="4">
        <f t="shared" si="23"/>
        <v>1.068991660348749</v>
      </c>
      <c r="L370" s="3">
        <v>1</v>
      </c>
    </row>
    <row r="371" spans="1:12" x14ac:dyDescent="0.25">
      <c r="A371" s="6">
        <v>41092</v>
      </c>
      <c r="B371" s="10">
        <v>1394</v>
      </c>
      <c r="C371" s="10">
        <v>1305.6199999999999</v>
      </c>
      <c r="D371" s="10">
        <v>1439.71</v>
      </c>
      <c r="E371" s="10">
        <v>1385.93</v>
      </c>
      <c r="F371" s="10">
        <v>1332</v>
      </c>
      <c r="H371" s="4">
        <f t="shared" si="20"/>
        <v>1.0676919777576936</v>
      </c>
      <c r="I371" s="4">
        <f t="shared" si="21"/>
        <v>0.96825055045807829</v>
      </c>
      <c r="J371" s="4">
        <f t="shared" si="22"/>
        <v>1.0058228049035665</v>
      </c>
      <c r="K371" s="4">
        <f t="shared" si="23"/>
        <v>1.0465465465465464</v>
      </c>
      <c r="L371" s="3">
        <v>1</v>
      </c>
    </row>
    <row r="372" spans="1:12" x14ac:dyDescent="0.25">
      <c r="A372" s="6">
        <v>41099</v>
      </c>
      <c r="B372" s="10">
        <v>1379</v>
      </c>
      <c r="C372" s="10">
        <v>1298.31</v>
      </c>
      <c r="D372" s="10">
        <v>1422.76</v>
      </c>
      <c r="E372" s="10">
        <v>1367.79</v>
      </c>
      <c r="F372" s="10">
        <v>1345</v>
      </c>
      <c r="H372" s="4">
        <f t="shared" si="20"/>
        <v>1.0621500258027745</v>
      </c>
      <c r="I372" s="4">
        <f t="shared" si="21"/>
        <v>0.96924288003598635</v>
      </c>
      <c r="J372" s="4">
        <f t="shared" si="22"/>
        <v>1.008195702556679</v>
      </c>
      <c r="K372" s="4">
        <f t="shared" si="23"/>
        <v>1.0252788104089219</v>
      </c>
      <c r="L372" s="3">
        <v>1</v>
      </c>
    </row>
    <row r="373" spans="1:12" x14ac:dyDescent="0.25">
      <c r="A373" s="6">
        <v>41106</v>
      </c>
      <c r="B373" s="10">
        <v>1379</v>
      </c>
      <c r="C373" s="10">
        <v>1315.3</v>
      </c>
      <c r="D373" s="10">
        <v>1453.53</v>
      </c>
      <c r="E373" s="10">
        <v>1390.81</v>
      </c>
      <c r="F373" s="10">
        <v>1370</v>
      </c>
      <c r="H373" s="4">
        <f t="shared" si="20"/>
        <v>1.0484300159659394</v>
      </c>
      <c r="I373" s="4">
        <f t="shared" si="21"/>
        <v>0.94872482852091122</v>
      </c>
      <c r="J373" s="4">
        <f t="shared" si="22"/>
        <v>0.99150854538003041</v>
      </c>
      <c r="K373" s="4">
        <f t="shared" si="23"/>
        <v>1.0065693430656935</v>
      </c>
      <c r="L373" s="3">
        <v>1</v>
      </c>
    </row>
    <row r="374" spans="1:12" x14ac:dyDescent="0.25">
      <c r="A374" s="6">
        <v>41113</v>
      </c>
      <c r="B374" s="10">
        <v>1379</v>
      </c>
      <c r="C374" s="10">
        <v>1320.1</v>
      </c>
      <c r="D374" s="10">
        <v>1481.15</v>
      </c>
      <c r="E374" s="10">
        <v>1390.09</v>
      </c>
      <c r="F374" s="10">
        <v>1404</v>
      </c>
      <c r="H374" s="4">
        <f t="shared" si="20"/>
        <v>1.0446178319824257</v>
      </c>
      <c r="I374" s="4">
        <f t="shared" si="21"/>
        <v>0.93103331870506023</v>
      </c>
      <c r="J374" s="4">
        <f t="shared" si="22"/>
        <v>0.99202209928853535</v>
      </c>
      <c r="K374" s="4">
        <f t="shared" si="23"/>
        <v>0.98219373219373218</v>
      </c>
      <c r="L374" s="3">
        <v>1</v>
      </c>
    </row>
    <row r="375" spans="1:12" x14ac:dyDescent="0.25">
      <c r="A375" s="6">
        <v>41120</v>
      </c>
      <c r="B375" s="10">
        <v>1395</v>
      </c>
      <c r="C375" s="10">
        <v>1351.82</v>
      </c>
      <c r="D375" s="10">
        <v>1555.97</v>
      </c>
      <c r="E375" s="10">
        <v>1427.43</v>
      </c>
      <c r="F375" s="10">
        <v>1395</v>
      </c>
      <c r="H375" s="4">
        <f t="shared" si="20"/>
        <v>1.0319421224719267</v>
      </c>
      <c r="I375" s="4">
        <f t="shared" si="21"/>
        <v>0.89654684858962574</v>
      </c>
      <c r="J375" s="4">
        <f t="shared" si="22"/>
        <v>0.97728084739707022</v>
      </c>
      <c r="K375" s="4">
        <f t="shared" si="23"/>
        <v>1</v>
      </c>
      <c r="L375" s="3">
        <v>1</v>
      </c>
    </row>
    <row r="376" spans="1:12" x14ac:dyDescent="0.25">
      <c r="A376" s="6">
        <v>41127</v>
      </c>
      <c r="B376" s="10">
        <v>1395</v>
      </c>
      <c r="C376" s="10">
        <v>1380.05</v>
      </c>
      <c r="D376" s="10">
        <v>1577.75</v>
      </c>
      <c r="E376" s="10">
        <v>1429.76</v>
      </c>
      <c r="F376" s="10">
        <v>1398</v>
      </c>
      <c r="H376" s="4">
        <f t="shared" si="20"/>
        <v>1.010832940835477</v>
      </c>
      <c r="I376" s="4">
        <f t="shared" si="21"/>
        <v>0.88417049595943586</v>
      </c>
      <c r="J376" s="4">
        <f t="shared" si="22"/>
        <v>0.97568822739480754</v>
      </c>
      <c r="K376" s="4">
        <f t="shared" si="23"/>
        <v>0.99785407725321884</v>
      </c>
      <c r="L376" s="3">
        <v>1</v>
      </c>
    </row>
    <row r="377" spans="1:12" x14ac:dyDescent="0.25">
      <c r="A377" s="6">
        <v>41134</v>
      </c>
      <c r="B377" s="10">
        <v>1408</v>
      </c>
      <c r="C377" s="10">
        <v>1370.6</v>
      </c>
      <c r="D377" s="10">
        <v>1544.4</v>
      </c>
      <c r="E377" s="10">
        <v>1433.96</v>
      </c>
      <c r="F377" s="10">
        <v>1426</v>
      </c>
      <c r="H377" s="4">
        <f t="shared" si="20"/>
        <v>1.027287319422151</v>
      </c>
      <c r="I377" s="4">
        <f t="shared" si="21"/>
        <v>0.91168091168091159</v>
      </c>
      <c r="J377" s="4">
        <f t="shared" si="22"/>
        <v>0.98189628720466393</v>
      </c>
      <c r="K377" s="4">
        <f t="shared" si="23"/>
        <v>0.98737727910238426</v>
      </c>
      <c r="L377" s="3">
        <v>1</v>
      </c>
    </row>
    <row r="378" spans="1:12" x14ac:dyDescent="0.25">
      <c r="A378" s="6">
        <v>41141</v>
      </c>
      <c r="B378" s="10">
        <v>1428</v>
      </c>
      <c r="C378" s="10">
        <v>1396.9</v>
      </c>
      <c r="D378" s="10">
        <v>1564.52</v>
      </c>
      <c r="E378" s="10">
        <v>1471.19</v>
      </c>
      <c r="F378" s="10">
        <v>1445</v>
      </c>
      <c r="H378" s="4">
        <f t="shared" si="20"/>
        <v>1.0222635836495095</v>
      </c>
      <c r="I378" s="4">
        <f t="shared" si="21"/>
        <v>0.91274000971543989</v>
      </c>
      <c r="J378" s="4">
        <f t="shared" si="22"/>
        <v>0.97064281296093635</v>
      </c>
      <c r="K378" s="4">
        <f t="shared" si="23"/>
        <v>0.9882352941176471</v>
      </c>
      <c r="L378" s="3">
        <v>1</v>
      </c>
    </row>
    <row r="379" spans="1:12" x14ac:dyDescent="0.25">
      <c r="A379" s="6">
        <v>41148</v>
      </c>
      <c r="B379" s="10">
        <v>1452</v>
      </c>
      <c r="C379" s="10">
        <v>1404.65</v>
      </c>
      <c r="D379" s="10">
        <v>1565.59</v>
      </c>
      <c r="E379" s="10">
        <v>1497.61</v>
      </c>
      <c r="F379" s="10">
        <v>1457</v>
      </c>
      <c r="H379" s="4">
        <f t="shared" si="20"/>
        <v>1.0337094649912788</v>
      </c>
      <c r="I379" s="4">
        <f t="shared" si="21"/>
        <v>0.92744588302173625</v>
      </c>
      <c r="J379" s="4">
        <f t="shared" si="22"/>
        <v>0.96954480806084364</v>
      </c>
      <c r="K379" s="4">
        <f t="shared" si="23"/>
        <v>0.99656829100892241</v>
      </c>
      <c r="L379" s="3">
        <v>1</v>
      </c>
    </row>
    <row r="380" spans="1:12" x14ac:dyDescent="0.25">
      <c r="A380" s="6">
        <v>41155</v>
      </c>
      <c r="B380" s="10">
        <v>1454</v>
      </c>
      <c r="C380" s="10">
        <v>1353.09</v>
      </c>
      <c r="D380" s="10">
        <v>1525.75</v>
      </c>
      <c r="E380" s="10">
        <v>1496.22</v>
      </c>
      <c r="F380" s="10">
        <v>1444</v>
      </c>
      <c r="H380" s="4">
        <f t="shared" si="20"/>
        <v>1.0745774486545612</v>
      </c>
      <c r="I380" s="4">
        <f t="shared" si="21"/>
        <v>0.9529739472390627</v>
      </c>
      <c r="J380" s="4">
        <f t="shared" si="22"/>
        <v>0.97178222453917207</v>
      </c>
      <c r="K380" s="4">
        <f t="shared" si="23"/>
        <v>1.0069252077562327</v>
      </c>
      <c r="L380" s="3">
        <v>1</v>
      </c>
    </row>
    <row r="381" spans="1:12" x14ac:dyDescent="0.25">
      <c r="A381" s="6">
        <v>41162</v>
      </c>
      <c r="B381" s="10">
        <v>1474</v>
      </c>
      <c r="C381" s="10">
        <v>1393.46</v>
      </c>
      <c r="D381" s="10">
        <v>1549.74</v>
      </c>
      <c r="E381" s="10">
        <v>1517.37</v>
      </c>
      <c r="F381" s="10">
        <v>1466</v>
      </c>
      <c r="H381" s="4">
        <f t="shared" si="20"/>
        <v>1.0577985733354385</v>
      </c>
      <c r="I381" s="4">
        <f t="shared" si="21"/>
        <v>0.95112728586730677</v>
      </c>
      <c r="J381" s="4">
        <f t="shared" si="22"/>
        <v>0.97141765027646532</v>
      </c>
      <c r="K381" s="4">
        <f t="shared" si="23"/>
        <v>1.005457025920873</v>
      </c>
      <c r="L381" s="3">
        <v>1</v>
      </c>
    </row>
    <row r="382" spans="1:12" x14ac:dyDescent="0.25">
      <c r="A382" s="6">
        <v>41169</v>
      </c>
      <c r="B382" s="10">
        <v>1492</v>
      </c>
      <c r="C382" s="10">
        <v>1398.35</v>
      </c>
      <c r="D382" s="10">
        <v>1577.93</v>
      </c>
      <c r="E382" s="10">
        <v>1519.36</v>
      </c>
      <c r="F382" s="10">
        <v>1458</v>
      </c>
      <c r="H382" s="4">
        <f t="shared" si="20"/>
        <v>1.0669717881789251</v>
      </c>
      <c r="I382" s="4">
        <f t="shared" si="21"/>
        <v>0.94554257793438234</v>
      </c>
      <c r="J382" s="4">
        <f t="shared" si="22"/>
        <v>0.98199241786015168</v>
      </c>
      <c r="K382" s="4">
        <f t="shared" si="23"/>
        <v>1.0233196159122084</v>
      </c>
      <c r="L382" s="3">
        <v>1</v>
      </c>
    </row>
    <row r="383" spans="1:12" x14ac:dyDescent="0.25">
      <c r="A383" s="6">
        <v>41176</v>
      </c>
      <c r="B383" s="10">
        <v>1493</v>
      </c>
      <c r="C383" s="10">
        <v>1378.78</v>
      </c>
      <c r="D383" s="10">
        <v>1558.23</v>
      </c>
      <c r="E383" s="10">
        <v>1492.86</v>
      </c>
      <c r="F383" s="10">
        <v>1438</v>
      </c>
      <c r="H383" s="4">
        <f t="shared" si="20"/>
        <v>1.0828413525000362</v>
      </c>
      <c r="I383" s="4">
        <f t="shared" si="21"/>
        <v>0.95813840062121769</v>
      </c>
      <c r="J383" s="4">
        <f t="shared" si="22"/>
        <v>1.0000937797248235</v>
      </c>
      <c r="K383" s="4">
        <f t="shared" si="23"/>
        <v>1.0382475660639778</v>
      </c>
      <c r="L383" s="3">
        <v>1</v>
      </c>
    </row>
    <row r="384" spans="1:12" x14ac:dyDescent="0.25">
      <c r="A384" s="6">
        <v>41183</v>
      </c>
      <c r="B384" s="10">
        <v>1481</v>
      </c>
      <c r="C384" s="10">
        <v>1392.89</v>
      </c>
      <c r="D384" s="10">
        <v>1527.61</v>
      </c>
      <c r="E384" s="10">
        <v>1471.93</v>
      </c>
      <c r="F384" s="10">
        <v>1436</v>
      </c>
      <c r="H384" s="4">
        <f t="shared" si="20"/>
        <v>1.0632569693227749</v>
      </c>
      <c r="I384" s="4">
        <f t="shared" si="21"/>
        <v>0.96948828562263933</v>
      </c>
      <c r="J384" s="4">
        <f t="shared" si="22"/>
        <v>1.0061619778114448</v>
      </c>
      <c r="K384" s="4">
        <f t="shared" si="23"/>
        <v>1.0313370473537604</v>
      </c>
      <c r="L384" s="3">
        <v>1</v>
      </c>
    </row>
    <row r="385" spans="1:12" x14ac:dyDescent="0.25">
      <c r="A385" s="6">
        <v>41190</v>
      </c>
      <c r="B385" s="10">
        <v>1479</v>
      </c>
      <c r="C385" s="10">
        <v>1400.14</v>
      </c>
      <c r="D385" s="10">
        <v>1534.64</v>
      </c>
      <c r="E385" s="10">
        <v>1484.46</v>
      </c>
      <c r="F385" s="10">
        <v>1440</v>
      </c>
      <c r="H385" s="4">
        <f t="shared" si="20"/>
        <v>1.0563229391346578</v>
      </c>
      <c r="I385" s="4">
        <f t="shared" si="21"/>
        <v>0.96374393994682783</v>
      </c>
      <c r="J385" s="4">
        <f t="shared" si="22"/>
        <v>0.99632189483044342</v>
      </c>
      <c r="K385" s="4">
        <f t="shared" si="23"/>
        <v>1.0270833333333333</v>
      </c>
      <c r="L385" s="3">
        <v>1</v>
      </c>
    </row>
    <row r="386" spans="1:12" x14ac:dyDescent="0.25">
      <c r="A386" s="6">
        <v>41197</v>
      </c>
      <c r="B386" s="10">
        <v>1480</v>
      </c>
      <c r="C386" s="10">
        <v>1396.59</v>
      </c>
      <c r="D386" s="10">
        <v>1570.05</v>
      </c>
      <c r="E386" s="10">
        <v>1480.09</v>
      </c>
      <c r="F386" s="10">
        <v>1452</v>
      </c>
      <c r="H386" s="4">
        <f t="shared" si="20"/>
        <v>1.0597240421311911</v>
      </c>
      <c r="I386" s="4">
        <f t="shared" si="21"/>
        <v>0.94264513868985067</v>
      </c>
      <c r="J386" s="4">
        <f t="shared" si="22"/>
        <v>0.99993919288691913</v>
      </c>
      <c r="K386" s="4">
        <f t="shared" si="23"/>
        <v>1.0192837465564739</v>
      </c>
      <c r="L386" s="3">
        <v>1</v>
      </c>
    </row>
    <row r="387" spans="1:12" x14ac:dyDescent="0.25">
      <c r="A387" s="6">
        <v>41204</v>
      </c>
      <c r="B387" s="10">
        <v>1473</v>
      </c>
      <c r="C387" s="10">
        <v>1388.78</v>
      </c>
      <c r="D387" s="10">
        <v>1576.88</v>
      </c>
      <c r="E387" s="10">
        <v>1488.13</v>
      </c>
      <c r="F387" s="10">
        <v>1435</v>
      </c>
      <c r="H387" s="4">
        <f t="shared" si="20"/>
        <v>1.0606431544233068</v>
      </c>
      <c r="I387" s="4">
        <f t="shared" si="21"/>
        <v>0.93412307848409515</v>
      </c>
      <c r="J387" s="4">
        <f t="shared" si="22"/>
        <v>0.98983287750398141</v>
      </c>
      <c r="K387" s="4">
        <f t="shared" si="23"/>
        <v>1.0264808362369338</v>
      </c>
      <c r="L387" s="3">
        <v>1</v>
      </c>
    </row>
    <row r="388" spans="1:12" x14ac:dyDescent="0.25">
      <c r="A388" s="6">
        <v>41211</v>
      </c>
      <c r="B388" s="10">
        <v>1461</v>
      </c>
      <c r="C388" s="10">
        <v>1363.1</v>
      </c>
      <c r="D388" s="10">
        <v>1520.53</v>
      </c>
      <c r="E388" s="10">
        <v>1477.16</v>
      </c>
      <c r="F388" s="10">
        <v>1422</v>
      </c>
      <c r="H388" s="4">
        <f t="shared" ref="H388:H451" si="24">B388/C388</f>
        <v>1.0718215831560414</v>
      </c>
      <c r="I388" s="4">
        <f t="shared" ref="I388:I451" si="25">B388/D388</f>
        <v>0.96084917758939314</v>
      </c>
      <c r="J388" s="4">
        <f t="shared" ref="J388:J451" si="26">B388/E388</f>
        <v>0.98906008827750547</v>
      </c>
      <c r="K388" s="4">
        <f t="shared" ref="K388:K451" si="27">B388/F388</f>
        <v>1.0274261603375527</v>
      </c>
      <c r="L388" s="3">
        <v>1</v>
      </c>
    </row>
    <row r="389" spans="1:12" x14ac:dyDescent="0.25">
      <c r="A389" s="6">
        <v>41218</v>
      </c>
      <c r="B389" s="10">
        <v>1460</v>
      </c>
      <c r="C389" s="10">
        <v>1370.23</v>
      </c>
      <c r="D389" s="10">
        <v>1518.89</v>
      </c>
      <c r="E389" s="10">
        <v>1459.5</v>
      </c>
      <c r="F389" s="10">
        <v>1418</v>
      </c>
      <c r="H389" s="4">
        <f t="shared" si="24"/>
        <v>1.065514548652416</v>
      </c>
      <c r="I389" s="4">
        <f t="shared" si="25"/>
        <v>0.96122826537800621</v>
      </c>
      <c r="J389" s="4">
        <f t="shared" si="26"/>
        <v>1.0003425830763961</v>
      </c>
      <c r="K389" s="4">
        <f t="shared" si="27"/>
        <v>1.0296191819464033</v>
      </c>
      <c r="L389" s="3">
        <v>1</v>
      </c>
    </row>
    <row r="390" spans="1:12" x14ac:dyDescent="0.25">
      <c r="A390" s="6">
        <v>41225</v>
      </c>
      <c r="B390" s="10">
        <v>1450</v>
      </c>
      <c r="C390" s="10">
        <v>1348.72</v>
      </c>
      <c r="D390" s="10">
        <v>1507.29</v>
      </c>
      <c r="E390" s="10">
        <v>1438.66</v>
      </c>
      <c r="F390" s="10">
        <v>1417</v>
      </c>
      <c r="H390" s="4">
        <f t="shared" si="24"/>
        <v>1.0750934219111454</v>
      </c>
      <c r="I390" s="4">
        <f t="shared" si="25"/>
        <v>0.96199138851846699</v>
      </c>
      <c r="J390" s="4">
        <f t="shared" si="26"/>
        <v>1.007882334950579</v>
      </c>
      <c r="K390" s="4">
        <f t="shared" si="27"/>
        <v>1.023288637967537</v>
      </c>
      <c r="L390" s="3">
        <v>1</v>
      </c>
    </row>
    <row r="391" spans="1:12" x14ac:dyDescent="0.25">
      <c r="A391" s="6">
        <v>41232</v>
      </c>
      <c r="B391" s="10">
        <v>1449</v>
      </c>
      <c r="C391" s="10">
        <v>1353.18</v>
      </c>
      <c r="D391" s="10">
        <v>1506.34</v>
      </c>
      <c r="E391" s="10">
        <v>1425.05</v>
      </c>
      <c r="F391" s="10">
        <v>1410</v>
      </c>
      <c r="H391" s="4">
        <f t="shared" si="24"/>
        <v>1.0708109785837803</v>
      </c>
      <c r="I391" s="4">
        <f t="shared" si="25"/>
        <v>0.96193422467703182</v>
      </c>
      <c r="J391" s="4">
        <f t="shared" si="26"/>
        <v>1.0168064278446372</v>
      </c>
      <c r="K391" s="4">
        <f t="shared" si="27"/>
        <v>1.0276595744680852</v>
      </c>
      <c r="L391" s="3">
        <v>1</v>
      </c>
    </row>
    <row r="392" spans="1:12" x14ac:dyDescent="0.25">
      <c r="A392" s="6">
        <v>41239</v>
      </c>
      <c r="B392" s="10">
        <v>1431</v>
      </c>
      <c r="C392" s="10">
        <v>1353.14</v>
      </c>
      <c r="D392" s="10">
        <v>1456.76</v>
      </c>
      <c r="E392" s="10">
        <v>1429.29</v>
      </c>
      <c r="F392" s="10">
        <v>1413</v>
      </c>
      <c r="H392" s="4">
        <f t="shared" si="24"/>
        <v>1.0575402397386817</v>
      </c>
      <c r="I392" s="4">
        <f t="shared" si="25"/>
        <v>0.98231692248551583</v>
      </c>
      <c r="J392" s="4">
        <f t="shared" si="26"/>
        <v>1.0011963982116996</v>
      </c>
      <c r="K392" s="4">
        <f t="shared" si="27"/>
        <v>1.0127388535031847</v>
      </c>
      <c r="L392" s="3">
        <v>1</v>
      </c>
    </row>
    <row r="393" spans="1:12" x14ac:dyDescent="0.25">
      <c r="A393" s="6">
        <v>41246</v>
      </c>
      <c r="B393" s="10">
        <v>1435</v>
      </c>
      <c r="C393" s="10">
        <v>1348.64</v>
      </c>
      <c r="D393" s="10">
        <v>1491.63</v>
      </c>
      <c r="E393" s="10">
        <v>1430.39</v>
      </c>
      <c r="F393" s="10">
        <v>1410</v>
      </c>
      <c r="H393" s="4">
        <f t="shared" si="24"/>
        <v>1.064034879582394</v>
      </c>
      <c r="I393" s="4">
        <f t="shared" si="25"/>
        <v>0.96203482096766613</v>
      </c>
      <c r="J393" s="4">
        <f t="shared" si="26"/>
        <v>1.0032228972517985</v>
      </c>
      <c r="K393" s="4">
        <f t="shared" si="27"/>
        <v>1.0177304964539007</v>
      </c>
      <c r="L393" s="3">
        <v>1</v>
      </c>
    </row>
    <row r="394" spans="1:12" x14ac:dyDescent="0.25">
      <c r="A394" s="6">
        <v>41253</v>
      </c>
      <c r="B394" s="10">
        <v>1440</v>
      </c>
      <c r="C394" s="10">
        <v>1357.94</v>
      </c>
      <c r="D394" s="10">
        <v>1517.7</v>
      </c>
      <c r="E394" s="10">
        <v>1425.43</v>
      </c>
      <c r="F394" s="10">
        <v>1392</v>
      </c>
      <c r="H394" s="4">
        <f t="shared" si="24"/>
        <v>1.0604297686201156</v>
      </c>
      <c r="I394" s="4">
        <f t="shared" si="25"/>
        <v>0.94880411148448307</v>
      </c>
      <c r="J394" s="4">
        <f t="shared" si="26"/>
        <v>1.0102214770279845</v>
      </c>
      <c r="K394" s="4">
        <f t="shared" si="27"/>
        <v>1.0344827586206897</v>
      </c>
      <c r="L394" s="3">
        <v>1</v>
      </c>
    </row>
    <row r="395" spans="1:12" x14ac:dyDescent="0.25">
      <c r="A395" s="6">
        <v>41260</v>
      </c>
      <c r="B395" s="10">
        <v>1441</v>
      </c>
      <c r="C395" s="10">
        <v>1364.17</v>
      </c>
      <c r="D395" s="10">
        <v>1516.22</v>
      </c>
      <c r="E395" s="10">
        <v>1415.79</v>
      </c>
      <c r="F395" s="10">
        <v>1384</v>
      </c>
      <c r="H395" s="4">
        <f t="shared" si="24"/>
        <v>1.0563199601222721</v>
      </c>
      <c r="I395" s="4">
        <f t="shared" si="25"/>
        <v>0.95038978512353089</v>
      </c>
      <c r="J395" s="4">
        <f t="shared" si="26"/>
        <v>1.0178063130831549</v>
      </c>
      <c r="K395" s="4">
        <f t="shared" si="27"/>
        <v>1.0411849710982659</v>
      </c>
      <c r="L395" s="3">
        <v>1</v>
      </c>
    </row>
    <row r="396" spans="1:12" x14ac:dyDescent="0.25">
      <c r="A396" s="6">
        <v>41281</v>
      </c>
      <c r="B396" s="10">
        <v>1430</v>
      </c>
      <c r="C396" s="10">
        <v>1326.71</v>
      </c>
      <c r="D396" s="10">
        <v>1458.62</v>
      </c>
      <c r="E396" s="10">
        <v>1398.72</v>
      </c>
      <c r="F396" s="10">
        <v>1371</v>
      </c>
      <c r="H396" s="4">
        <f t="shared" si="24"/>
        <v>1.0778542409418788</v>
      </c>
      <c r="I396" s="4">
        <f t="shared" si="25"/>
        <v>0.98037871412705169</v>
      </c>
      <c r="J396" s="4">
        <f t="shared" si="26"/>
        <v>1.0223633035918553</v>
      </c>
      <c r="K396" s="4">
        <f t="shared" si="27"/>
        <v>1.0430342815463165</v>
      </c>
      <c r="L396" s="3">
        <v>1</v>
      </c>
    </row>
    <row r="397" spans="1:12" x14ac:dyDescent="0.25">
      <c r="A397" s="6">
        <v>41288</v>
      </c>
      <c r="B397" s="10">
        <v>1431</v>
      </c>
      <c r="C397" s="10">
        <v>1322.75</v>
      </c>
      <c r="D397" s="10">
        <v>1430.86</v>
      </c>
      <c r="E397" s="10">
        <v>1392.61</v>
      </c>
      <c r="F397" s="10">
        <v>1384</v>
      </c>
      <c r="H397" s="4">
        <f t="shared" si="24"/>
        <v>1.0818370818370819</v>
      </c>
      <c r="I397" s="4">
        <f t="shared" si="25"/>
        <v>1.0000978432551053</v>
      </c>
      <c r="J397" s="4">
        <f t="shared" si="26"/>
        <v>1.0275669426472596</v>
      </c>
      <c r="K397" s="4">
        <f t="shared" si="27"/>
        <v>1.0339595375722543</v>
      </c>
      <c r="L397" s="3">
        <v>1</v>
      </c>
    </row>
    <row r="398" spans="1:12" x14ac:dyDescent="0.25">
      <c r="A398" s="6">
        <v>41295</v>
      </c>
      <c r="B398" s="10">
        <v>1430</v>
      </c>
      <c r="C398" s="10">
        <v>1303.8699999999999</v>
      </c>
      <c r="D398" s="10">
        <v>1470.42</v>
      </c>
      <c r="E398" s="10">
        <v>1400.69</v>
      </c>
      <c r="F398" s="10">
        <v>1374</v>
      </c>
      <c r="H398" s="4">
        <f t="shared" si="24"/>
        <v>1.0967351039597506</v>
      </c>
      <c r="I398" s="4">
        <f t="shared" si="25"/>
        <v>0.97251125528760485</v>
      </c>
      <c r="J398" s="4">
        <f t="shared" si="26"/>
        <v>1.0209254010523385</v>
      </c>
      <c r="K398" s="4">
        <f t="shared" si="27"/>
        <v>1.0407569141193596</v>
      </c>
      <c r="L398" s="3">
        <v>1</v>
      </c>
    </row>
    <row r="399" spans="1:12" x14ac:dyDescent="0.25">
      <c r="A399" s="6">
        <v>41302</v>
      </c>
      <c r="B399" s="10">
        <v>1421</v>
      </c>
      <c r="C399" s="10">
        <v>1294.9100000000001</v>
      </c>
      <c r="D399" s="10">
        <v>1440.79</v>
      </c>
      <c r="E399" s="10">
        <v>1398.21</v>
      </c>
      <c r="F399" s="10">
        <v>1379</v>
      </c>
      <c r="H399" s="4">
        <f t="shared" si="24"/>
        <v>1.0973735626414189</v>
      </c>
      <c r="I399" s="4">
        <f t="shared" si="25"/>
        <v>0.98626447990338639</v>
      </c>
      <c r="J399" s="4">
        <f t="shared" si="26"/>
        <v>1.0162994113902775</v>
      </c>
      <c r="K399" s="4">
        <f t="shared" si="27"/>
        <v>1.0304568527918783</v>
      </c>
      <c r="L399" s="3">
        <v>1</v>
      </c>
    </row>
    <row r="400" spans="1:12" x14ac:dyDescent="0.25">
      <c r="A400" s="6">
        <v>41309</v>
      </c>
      <c r="B400" s="10">
        <v>1420</v>
      </c>
      <c r="C400" s="10">
        <v>1307.57</v>
      </c>
      <c r="D400" s="10">
        <v>1474.36</v>
      </c>
      <c r="E400" s="10">
        <v>1402.28</v>
      </c>
      <c r="F400" s="10">
        <v>1380</v>
      </c>
      <c r="H400" s="4">
        <f t="shared" si="24"/>
        <v>1.0859839243788096</v>
      </c>
      <c r="I400" s="4">
        <f t="shared" si="25"/>
        <v>0.96312976477929413</v>
      </c>
      <c r="J400" s="4">
        <f t="shared" si="26"/>
        <v>1.0126365633111789</v>
      </c>
      <c r="K400" s="4">
        <f t="shared" si="27"/>
        <v>1.0289855072463767</v>
      </c>
      <c r="L400" s="3">
        <v>1</v>
      </c>
    </row>
    <row r="401" spans="1:12" x14ac:dyDescent="0.25">
      <c r="A401" s="6">
        <v>41316</v>
      </c>
      <c r="B401" s="10">
        <v>1420</v>
      </c>
      <c r="C401" s="10">
        <v>1318.37</v>
      </c>
      <c r="D401" s="10">
        <v>1479.75</v>
      </c>
      <c r="E401" s="10">
        <v>1427.97</v>
      </c>
      <c r="F401" s="10">
        <v>1395</v>
      </c>
      <c r="H401" s="4">
        <f t="shared" si="24"/>
        <v>1.0770876157679559</v>
      </c>
      <c r="I401" s="4">
        <f t="shared" si="25"/>
        <v>0.95962155769555668</v>
      </c>
      <c r="J401" s="4">
        <f t="shared" si="26"/>
        <v>0.99441865025175602</v>
      </c>
      <c r="K401" s="4">
        <f t="shared" si="27"/>
        <v>1.0179211469534051</v>
      </c>
      <c r="L401" s="3">
        <v>1</v>
      </c>
    </row>
    <row r="402" spans="1:12" x14ac:dyDescent="0.25">
      <c r="A402" s="6">
        <v>41323</v>
      </c>
      <c r="B402" s="10">
        <v>1420</v>
      </c>
      <c r="C402" s="10">
        <v>1327.87</v>
      </c>
      <c r="D402" s="10">
        <v>1498.2</v>
      </c>
      <c r="E402" s="10">
        <v>1427.45</v>
      </c>
      <c r="F402" s="10">
        <v>1406</v>
      </c>
      <c r="H402" s="4">
        <f t="shared" si="24"/>
        <v>1.0693817918922788</v>
      </c>
      <c r="I402" s="4">
        <f t="shared" si="25"/>
        <v>0.94780403150447201</v>
      </c>
      <c r="J402" s="4">
        <f t="shared" si="26"/>
        <v>0.99478090300886191</v>
      </c>
      <c r="K402" s="4">
        <f t="shared" si="27"/>
        <v>1.0099573257467995</v>
      </c>
      <c r="L402" s="3">
        <v>1</v>
      </c>
    </row>
    <row r="403" spans="1:12" x14ac:dyDescent="0.25">
      <c r="A403" s="6">
        <v>41330</v>
      </c>
      <c r="B403" s="10">
        <v>1432</v>
      </c>
      <c r="C403" s="10">
        <v>1349.29</v>
      </c>
      <c r="D403" s="10">
        <v>1490.15</v>
      </c>
      <c r="E403" s="10">
        <v>1430.56</v>
      </c>
      <c r="F403" s="10">
        <v>1412</v>
      </c>
      <c r="H403" s="4">
        <f t="shared" si="24"/>
        <v>1.0612989053502213</v>
      </c>
      <c r="I403" s="4">
        <f t="shared" si="25"/>
        <v>0.96097708284400896</v>
      </c>
      <c r="J403" s="4">
        <f t="shared" si="26"/>
        <v>1.0010065988144503</v>
      </c>
      <c r="K403" s="4">
        <f t="shared" si="27"/>
        <v>1.0141643059490084</v>
      </c>
      <c r="L403" s="3">
        <v>1</v>
      </c>
    </row>
    <row r="404" spans="1:12" x14ac:dyDescent="0.25">
      <c r="A404" s="6">
        <v>41337</v>
      </c>
      <c r="B404" s="10">
        <v>1435</v>
      </c>
      <c r="C404" s="10">
        <v>1363.26</v>
      </c>
      <c r="D404" s="10">
        <v>1468.27</v>
      </c>
      <c r="E404" s="10">
        <v>1423.62</v>
      </c>
      <c r="F404" s="10">
        <v>1378</v>
      </c>
      <c r="H404" s="4">
        <f t="shared" si="24"/>
        <v>1.0526238575180082</v>
      </c>
      <c r="I404" s="4">
        <f t="shared" si="25"/>
        <v>0.97734067984771189</v>
      </c>
      <c r="J404" s="4">
        <f t="shared" si="26"/>
        <v>1.0079937061856394</v>
      </c>
      <c r="K404" s="4">
        <f t="shared" si="27"/>
        <v>1.0413642960812772</v>
      </c>
      <c r="L404" s="3">
        <v>1</v>
      </c>
    </row>
    <row r="405" spans="1:12" x14ac:dyDescent="0.25">
      <c r="A405" s="6">
        <v>41344</v>
      </c>
      <c r="B405" s="10">
        <v>1423</v>
      </c>
      <c r="C405" s="10">
        <v>1352.55</v>
      </c>
      <c r="D405" s="10">
        <v>1430.28</v>
      </c>
      <c r="E405" s="10">
        <v>1426.55</v>
      </c>
      <c r="F405" s="10">
        <v>1364</v>
      </c>
      <c r="H405" s="4">
        <f t="shared" si="24"/>
        <v>1.0520867990092788</v>
      </c>
      <c r="I405" s="4">
        <f t="shared" si="25"/>
        <v>0.99491008753530774</v>
      </c>
      <c r="J405" s="4">
        <f t="shared" si="26"/>
        <v>0.99751147874242052</v>
      </c>
      <c r="K405" s="4">
        <f t="shared" si="27"/>
        <v>1.0432551319648093</v>
      </c>
      <c r="L405" s="3">
        <v>1</v>
      </c>
    </row>
    <row r="406" spans="1:12" x14ac:dyDescent="0.25">
      <c r="A406" s="6">
        <v>41351</v>
      </c>
      <c r="B406" s="10">
        <v>1423</v>
      </c>
      <c r="C406" s="10">
        <v>1342.86</v>
      </c>
      <c r="D406" s="10">
        <v>1412.91</v>
      </c>
      <c r="E406" s="10">
        <v>1415.53</v>
      </c>
      <c r="F406" s="10">
        <v>1361</v>
      </c>
      <c r="H406" s="4">
        <f t="shared" si="24"/>
        <v>1.0596785964285182</v>
      </c>
      <c r="I406" s="4">
        <f t="shared" si="25"/>
        <v>1.0071412899618517</v>
      </c>
      <c r="J406" s="4">
        <f t="shared" si="26"/>
        <v>1.0052771753336207</v>
      </c>
      <c r="K406" s="4">
        <f t="shared" si="27"/>
        <v>1.0455547391623805</v>
      </c>
      <c r="L406" s="3">
        <v>1</v>
      </c>
    </row>
    <row r="407" spans="1:12" x14ac:dyDescent="0.25">
      <c r="A407" s="6">
        <v>41358</v>
      </c>
      <c r="B407" s="10">
        <v>1417</v>
      </c>
      <c r="C407" s="10">
        <v>1335.34</v>
      </c>
      <c r="D407" s="10">
        <v>1422.5</v>
      </c>
      <c r="E407" s="10">
        <v>1403.68</v>
      </c>
      <c r="F407" s="10">
        <v>1351</v>
      </c>
      <c r="H407" s="4">
        <f t="shared" si="24"/>
        <v>1.061152964787994</v>
      </c>
      <c r="I407" s="4">
        <f t="shared" si="25"/>
        <v>0.99613356766256589</v>
      </c>
      <c r="J407" s="4">
        <f t="shared" si="26"/>
        <v>1.0094893423002393</v>
      </c>
      <c r="K407" s="4">
        <f t="shared" si="27"/>
        <v>1.0488527017024427</v>
      </c>
      <c r="L407" s="3">
        <v>1</v>
      </c>
    </row>
    <row r="408" spans="1:12" x14ac:dyDescent="0.25">
      <c r="A408" s="6">
        <v>41372</v>
      </c>
      <c r="B408" s="10">
        <v>1414</v>
      </c>
      <c r="C408" s="10">
        <v>1345.24</v>
      </c>
      <c r="D408" s="10">
        <v>1469.9</v>
      </c>
      <c r="E408" s="10">
        <v>1404.91</v>
      </c>
      <c r="F408" s="10">
        <v>1386</v>
      </c>
      <c r="H408" s="4">
        <f t="shared" si="24"/>
        <v>1.0511135559454075</v>
      </c>
      <c r="I408" s="4">
        <f t="shared" si="25"/>
        <v>0.96197020205456152</v>
      </c>
      <c r="J408" s="4">
        <f t="shared" si="26"/>
        <v>1.0064701653486701</v>
      </c>
      <c r="K408" s="4">
        <f t="shared" si="27"/>
        <v>1.0202020202020201</v>
      </c>
      <c r="L408" s="3">
        <v>1</v>
      </c>
    </row>
    <row r="409" spans="1:12" x14ac:dyDescent="0.25">
      <c r="A409" s="6">
        <v>41379</v>
      </c>
      <c r="B409" s="10">
        <v>1403</v>
      </c>
      <c r="C409" s="10">
        <v>1344.5</v>
      </c>
      <c r="D409" s="10">
        <v>1459.19</v>
      </c>
      <c r="E409" s="10">
        <v>1393.25</v>
      </c>
      <c r="F409" s="10">
        <v>1345</v>
      </c>
      <c r="H409" s="4">
        <f t="shared" si="24"/>
        <v>1.0435105987355895</v>
      </c>
      <c r="I409" s="4">
        <f t="shared" si="25"/>
        <v>0.96149233478847851</v>
      </c>
      <c r="J409" s="4">
        <f t="shared" si="26"/>
        <v>1.0069980261977391</v>
      </c>
      <c r="K409" s="4">
        <f t="shared" si="27"/>
        <v>1.0431226765799257</v>
      </c>
      <c r="L409" s="3">
        <v>1</v>
      </c>
    </row>
    <row r="410" spans="1:12" x14ac:dyDescent="0.25">
      <c r="A410" s="6">
        <v>41386</v>
      </c>
      <c r="B410" s="10">
        <v>1389</v>
      </c>
      <c r="C410" s="10">
        <v>1332.58</v>
      </c>
      <c r="D410" s="10">
        <v>1386.75</v>
      </c>
      <c r="E410" s="10">
        <v>1377.55</v>
      </c>
      <c r="F410" s="10">
        <v>1320</v>
      </c>
      <c r="H410" s="4">
        <f t="shared" si="24"/>
        <v>1.0423389214906422</v>
      </c>
      <c r="I410" s="4">
        <f t="shared" si="25"/>
        <v>1.0016224986479179</v>
      </c>
      <c r="J410" s="4">
        <f t="shared" si="26"/>
        <v>1.0083118580087838</v>
      </c>
      <c r="K410" s="4">
        <f t="shared" si="27"/>
        <v>1.0522727272727272</v>
      </c>
      <c r="L410" s="3">
        <v>1</v>
      </c>
    </row>
    <row r="411" spans="1:12" x14ac:dyDescent="0.25">
      <c r="A411" s="6">
        <v>41393</v>
      </c>
      <c r="B411" s="10">
        <v>1370</v>
      </c>
      <c r="C411" s="10">
        <v>1308.3599999999999</v>
      </c>
      <c r="D411" s="10">
        <v>1383.17</v>
      </c>
      <c r="E411" s="10">
        <v>1376.66</v>
      </c>
      <c r="F411" s="10">
        <v>1323</v>
      </c>
      <c r="H411" s="4">
        <f t="shared" si="24"/>
        <v>1.0471124155431228</v>
      </c>
      <c r="I411" s="4">
        <f t="shared" si="25"/>
        <v>0.99047839383445269</v>
      </c>
      <c r="J411" s="4">
        <f t="shared" si="26"/>
        <v>0.99516220417532286</v>
      </c>
      <c r="K411" s="4">
        <f t="shared" si="27"/>
        <v>1.0355253212396069</v>
      </c>
      <c r="L411" s="3">
        <v>1</v>
      </c>
    </row>
    <row r="412" spans="1:12" x14ac:dyDescent="0.25">
      <c r="A412" s="6">
        <v>41400</v>
      </c>
      <c r="B412" s="10">
        <v>1365</v>
      </c>
      <c r="C412" s="10">
        <v>1276.49</v>
      </c>
      <c r="D412" s="10">
        <v>1409.23</v>
      </c>
      <c r="E412" s="10">
        <v>1371.74</v>
      </c>
      <c r="F412" s="10">
        <v>1321</v>
      </c>
      <c r="H412" s="4">
        <f t="shared" si="24"/>
        <v>1.0693385768787849</v>
      </c>
      <c r="I412" s="4">
        <f t="shared" si="25"/>
        <v>0.9686140658373722</v>
      </c>
      <c r="J412" s="4">
        <f t="shared" si="26"/>
        <v>0.99508653243325995</v>
      </c>
      <c r="K412" s="4">
        <f t="shared" si="27"/>
        <v>1.0333080999242998</v>
      </c>
      <c r="L412" s="3">
        <v>1</v>
      </c>
    </row>
    <row r="413" spans="1:12" x14ac:dyDescent="0.25">
      <c r="A413" s="6">
        <v>41407</v>
      </c>
      <c r="B413" s="10">
        <v>1364</v>
      </c>
      <c r="C413" s="10">
        <v>1267.3699999999999</v>
      </c>
      <c r="D413" s="10">
        <v>1413.3</v>
      </c>
      <c r="E413" s="10">
        <v>1357.76</v>
      </c>
      <c r="F413" s="10">
        <v>1337</v>
      </c>
      <c r="H413" s="4">
        <f t="shared" si="24"/>
        <v>1.0762445063399009</v>
      </c>
      <c r="I413" s="4">
        <f t="shared" si="25"/>
        <v>0.96511710181843913</v>
      </c>
      <c r="J413" s="4">
        <f t="shared" si="26"/>
        <v>1.0045958048550554</v>
      </c>
      <c r="K413" s="4">
        <f t="shared" si="27"/>
        <v>1.0201944652206432</v>
      </c>
      <c r="L413" s="3">
        <v>1</v>
      </c>
    </row>
    <row r="414" spans="1:12" x14ac:dyDescent="0.25">
      <c r="A414" s="6">
        <v>41414</v>
      </c>
      <c r="B414" s="10">
        <v>1364</v>
      </c>
      <c r="C414" s="10">
        <v>1257.5899999999999</v>
      </c>
      <c r="D414" s="10">
        <v>1431.41</v>
      </c>
      <c r="E414" s="10">
        <v>1347.27</v>
      </c>
      <c r="F414" s="10">
        <v>1342</v>
      </c>
      <c r="H414" s="4">
        <f t="shared" si="24"/>
        <v>1.0846142224413362</v>
      </c>
      <c r="I414" s="4">
        <f t="shared" si="25"/>
        <v>0.95290657463619777</v>
      </c>
      <c r="J414" s="4">
        <f t="shared" si="26"/>
        <v>1.0124177039494682</v>
      </c>
      <c r="K414" s="4">
        <f t="shared" si="27"/>
        <v>1.0163934426229508</v>
      </c>
      <c r="L414" s="3">
        <v>1</v>
      </c>
    </row>
    <row r="415" spans="1:12" x14ac:dyDescent="0.25">
      <c r="A415" s="6">
        <v>41421</v>
      </c>
      <c r="B415" s="10">
        <v>1364</v>
      </c>
      <c r="C415" s="10">
        <v>1260.7</v>
      </c>
      <c r="D415" s="10">
        <v>1441.14</v>
      </c>
      <c r="E415" s="10">
        <v>1366.03</v>
      </c>
      <c r="F415" s="10">
        <v>1344</v>
      </c>
      <c r="H415" s="4">
        <f t="shared" si="24"/>
        <v>1.0819386055366067</v>
      </c>
      <c r="I415" s="4">
        <f t="shared" si="25"/>
        <v>0.94647293115172704</v>
      </c>
      <c r="J415" s="4">
        <f t="shared" si="26"/>
        <v>0.99851394186072051</v>
      </c>
      <c r="K415" s="4">
        <f t="shared" si="27"/>
        <v>1.0148809523809523</v>
      </c>
      <c r="L415" s="3">
        <v>1</v>
      </c>
    </row>
    <row r="416" spans="1:12" x14ac:dyDescent="0.25">
      <c r="A416" s="6">
        <v>41428</v>
      </c>
      <c r="B416" s="10">
        <v>1364</v>
      </c>
      <c r="C416" s="10">
        <v>1236.5899999999999</v>
      </c>
      <c r="D416" s="10">
        <v>1404.29</v>
      </c>
      <c r="E416" s="10">
        <v>1385.04</v>
      </c>
      <c r="F416" s="10">
        <v>1347</v>
      </c>
      <c r="H416" s="4">
        <f t="shared" si="24"/>
        <v>1.1030333416896465</v>
      </c>
      <c r="I416" s="4">
        <f t="shared" si="25"/>
        <v>0.97130934493587506</v>
      </c>
      <c r="J416" s="4">
        <f t="shared" si="26"/>
        <v>0.98480910298619539</v>
      </c>
      <c r="K416" s="4">
        <f t="shared" si="27"/>
        <v>1.0126206384558278</v>
      </c>
      <c r="L416" s="3">
        <v>1</v>
      </c>
    </row>
    <row r="417" spans="1:12" x14ac:dyDescent="0.25">
      <c r="A417" s="6">
        <v>41435</v>
      </c>
      <c r="B417" s="10">
        <v>1365</v>
      </c>
      <c r="C417" s="10">
        <v>1255.04</v>
      </c>
      <c r="D417" s="10">
        <v>1396.15</v>
      </c>
      <c r="E417" s="10">
        <v>1393.63</v>
      </c>
      <c r="F417" s="10">
        <v>1341</v>
      </c>
      <c r="H417" s="4">
        <f t="shared" si="24"/>
        <v>1.0876147373788883</v>
      </c>
      <c r="I417" s="4">
        <f t="shared" si="25"/>
        <v>0.97768864377036846</v>
      </c>
      <c r="J417" s="4">
        <f t="shared" si="26"/>
        <v>0.9794565271987542</v>
      </c>
      <c r="K417" s="4">
        <f t="shared" si="27"/>
        <v>1.0178970917225951</v>
      </c>
      <c r="L417" s="3">
        <v>1</v>
      </c>
    </row>
    <row r="418" spans="1:12" x14ac:dyDescent="0.25">
      <c r="A418" s="6">
        <v>41442</v>
      </c>
      <c r="B418" s="10">
        <v>1365</v>
      </c>
      <c r="C418" s="10">
        <v>1266.98</v>
      </c>
      <c r="D418" s="10">
        <v>1434.85</v>
      </c>
      <c r="E418" s="10">
        <v>1390.8</v>
      </c>
      <c r="F418" s="10">
        <v>1335</v>
      </c>
      <c r="H418" s="4">
        <f t="shared" si="24"/>
        <v>1.0773650728504001</v>
      </c>
      <c r="I418" s="4">
        <f t="shared" si="25"/>
        <v>0.95131895320068305</v>
      </c>
      <c r="J418" s="4">
        <f t="shared" si="26"/>
        <v>0.9814495254529767</v>
      </c>
      <c r="K418" s="4">
        <f t="shared" si="27"/>
        <v>1.0224719101123596</v>
      </c>
      <c r="L418" s="3">
        <v>1</v>
      </c>
    </row>
    <row r="419" spans="1:12" x14ac:dyDescent="0.25">
      <c r="A419" s="6">
        <v>41449</v>
      </c>
      <c r="B419" s="10">
        <v>1357</v>
      </c>
      <c r="C419" s="10">
        <v>1235.19</v>
      </c>
      <c r="D419" s="10">
        <v>1391.01</v>
      </c>
      <c r="E419" s="10">
        <v>1385.66</v>
      </c>
      <c r="F419" s="10">
        <v>1337</v>
      </c>
      <c r="H419" s="4">
        <f t="shared" si="24"/>
        <v>1.0986164071924156</v>
      </c>
      <c r="I419" s="4">
        <f t="shared" si="25"/>
        <v>0.975550139826457</v>
      </c>
      <c r="J419" s="4">
        <f t="shared" si="26"/>
        <v>0.97931671550019483</v>
      </c>
      <c r="K419" s="4">
        <f t="shared" si="27"/>
        <v>1.0149588631264024</v>
      </c>
      <c r="L419" s="3">
        <v>1</v>
      </c>
    </row>
    <row r="420" spans="1:12" x14ac:dyDescent="0.25">
      <c r="A420" s="6">
        <v>41456</v>
      </c>
      <c r="B420" s="10">
        <v>1356</v>
      </c>
      <c r="C420" s="10">
        <v>1250.58</v>
      </c>
      <c r="D420" s="10">
        <v>1420.14</v>
      </c>
      <c r="E420" s="10">
        <v>1379.52</v>
      </c>
      <c r="F420" s="10">
        <v>1341</v>
      </c>
      <c r="H420" s="4">
        <f t="shared" si="24"/>
        <v>1.0842968862447824</v>
      </c>
      <c r="I420" s="4">
        <f t="shared" si="25"/>
        <v>0.9548354387595589</v>
      </c>
      <c r="J420" s="4">
        <f t="shared" si="26"/>
        <v>0.98295059151009045</v>
      </c>
      <c r="K420" s="4">
        <f t="shared" si="27"/>
        <v>1.0111856823266219</v>
      </c>
      <c r="L420" s="3">
        <v>1</v>
      </c>
    </row>
    <row r="421" spans="1:12" x14ac:dyDescent="0.25">
      <c r="A421" s="6">
        <v>41463</v>
      </c>
      <c r="B421" s="10">
        <v>1357</v>
      </c>
      <c r="C421" s="10">
        <v>1265.93</v>
      </c>
      <c r="D421" s="10">
        <v>1425.32</v>
      </c>
      <c r="E421" s="10">
        <v>1383.88</v>
      </c>
      <c r="F421" s="10">
        <v>1349</v>
      </c>
      <c r="H421" s="4">
        <f t="shared" si="24"/>
        <v>1.0719392067491882</v>
      </c>
      <c r="I421" s="4">
        <f t="shared" si="25"/>
        <v>0.95206690427412799</v>
      </c>
      <c r="J421" s="4">
        <f t="shared" si="26"/>
        <v>0.98057635055062575</v>
      </c>
      <c r="K421" s="4">
        <f t="shared" si="27"/>
        <v>1.0059303187546331</v>
      </c>
      <c r="L421" s="3">
        <v>1</v>
      </c>
    </row>
    <row r="422" spans="1:12" x14ac:dyDescent="0.25">
      <c r="A422" s="6">
        <v>41470</v>
      </c>
      <c r="B422" s="10">
        <v>1358</v>
      </c>
      <c r="C422" s="10">
        <v>1296.54</v>
      </c>
      <c r="D422" s="10">
        <v>1465.61</v>
      </c>
      <c r="E422" s="10">
        <v>1400.42</v>
      </c>
      <c r="F422" s="10">
        <v>1368</v>
      </c>
      <c r="H422" s="4">
        <f t="shared" si="24"/>
        <v>1.0474030882194147</v>
      </c>
      <c r="I422" s="4">
        <f t="shared" si="25"/>
        <v>0.92657664726632605</v>
      </c>
      <c r="J422" s="4">
        <f t="shared" si="26"/>
        <v>0.96970908727381777</v>
      </c>
      <c r="K422" s="4">
        <f t="shared" si="27"/>
        <v>0.99269005847953218</v>
      </c>
      <c r="L422" s="3">
        <v>1</v>
      </c>
    </row>
    <row r="423" spans="1:12" x14ac:dyDescent="0.25">
      <c r="A423" s="6">
        <v>41477</v>
      </c>
      <c r="B423" s="10">
        <v>1374</v>
      </c>
      <c r="C423" s="10">
        <v>1324.6</v>
      </c>
      <c r="D423" s="10">
        <v>1456.53</v>
      </c>
      <c r="E423" s="10">
        <v>1410.07</v>
      </c>
      <c r="F423" s="10">
        <v>1364</v>
      </c>
      <c r="H423" s="4">
        <f t="shared" si="24"/>
        <v>1.0372942775177412</v>
      </c>
      <c r="I423" s="4">
        <f t="shared" si="25"/>
        <v>0.94333793330724391</v>
      </c>
      <c r="J423" s="4">
        <f t="shared" si="26"/>
        <v>0.97441970965980418</v>
      </c>
      <c r="K423" s="4">
        <f t="shared" si="27"/>
        <v>1.0073313782991202</v>
      </c>
      <c r="L423" s="3">
        <v>1</v>
      </c>
    </row>
    <row r="424" spans="1:12" x14ac:dyDescent="0.25">
      <c r="A424" s="6">
        <v>41484</v>
      </c>
      <c r="B424" s="10">
        <v>1394</v>
      </c>
      <c r="C424" s="10">
        <v>1315.86</v>
      </c>
      <c r="D424" s="10">
        <v>1437.75</v>
      </c>
      <c r="E424" s="10">
        <v>1414.45</v>
      </c>
      <c r="F424" s="10">
        <v>1354</v>
      </c>
      <c r="H424" s="4">
        <f t="shared" si="24"/>
        <v>1.0593832170595656</v>
      </c>
      <c r="I424" s="4">
        <f t="shared" si="25"/>
        <v>0.96957050947661272</v>
      </c>
      <c r="J424" s="4">
        <f t="shared" si="26"/>
        <v>0.98554208349535155</v>
      </c>
      <c r="K424" s="4">
        <f t="shared" si="27"/>
        <v>1.0295420974889218</v>
      </c>
      <c r="L424" s="3">
        <v>1</v>
      </c>
    </row>
    <row r="425" spans="1:12" x14ac:dyDescent="0.25">
      <c r="A425" s="6">
        <v>41491</v>
      </c>
      <c r="B425" s="10">
        <v>1394</v>
      </c>
      <c r="C425" s="10">
        <v>1315.1</v>
      </c>
      <c r="D425" s="10">
        <v>1424.65</v>
      </c>
      <c r="E425" s="10">
        <v>1409.65</v>
      </c>
      <c r="F425" s="10">
        <v>1354</v>
      </c>
      <c r="H425" s="4">
        <f t="shared" si="24"/>
        <v>1.0599954376093073</v>
      </c>
      <c r="I425" s="4">
        <f t="shared" si="25"/>
        <v>0.97848594391604948</v>
      </c>
      <c r="J425" s="4">
        <f t="shared" si="26"/>
        <v>0.98889795339268605</v>
      </c>
      <c r="K425" s="4">
        <f t="shared" si="27"/>
        <v>1.0295420974889218</v>
      </c>
      <c r="L425" s="3">
        <v>1</v>
      </c>
    </row>
    <row r="426" spans="1:12" x14ac:dyDescent="0.25">
      <c r="A426" s="6">
        <v>41498</v>
      </c>
      <c r="B426" s="10">
        <v>1384</v>
      </c>
      <c r="C426" s="10">
        <v>1321.34</v>
      </c>
      <c r="D426" s="10">
        <v>1441.52</v>
      </c>
      <c r="E426" s="10">
        <v>1410.86</v>
      </c>
      <c r="F426" s="10">
        <v>1347</v>
      </c>
      <c r="H426" s="4">
        <f t="shared" si="24"/>
        <v>1.0474215569043548</v>
      </c>
      <c r="I426" s="4">
        <f t="shared" si="25"/>
        <v>0.96009767467673013</v>
      </c>
      <c r="J426" s="4">
        <f t="shared" si="26"/>
        <v>0.98096196646017331</v>
      </c>
      <c r="K426" s="4">
        <f t="shared" si="27"/>
        <v>1.0274684484038605</v>
      </c>
      <c r="L426" s="3">
        <v>1</v>
      </c>
    </row>
    <row r="427" spans="1:12" x14ac:dyDescent="0.25">
      <c r="A427" s="6">
        <v>41505</v>
      </c>
      <c r="B427" s="10">
        <v>1386</v>
      </c>
      <c r="C427" s="10">
        <v>1299.6099999999999</v>
      </c>
      <c r="D427" s="10">
        <v>1421.52</v>
      </c>
      <c r="E427" s="10">
        <v>1410.33</v>
      </c>
      <c r="F427" s="10">
        <v>1362</v>
      </c>
      <c r="H427" s="4">
        <f t="shared" si="24"/>
        <v>1.0664737882903332</v>
      </c>
      <c r="I427" s="4">
        <f t="shared" si="25"/>
        <v>0.97501266250211038</v>
      </c>
      <c r="J427" s="4">
        <f t="shared" si="26"/>
        <v>0.98274871838505884</v>
      </c>
      <c r="K427" s="4">
        <f t="shared" si="27"/>
        <v>1.0176211453744493</v>
      </c>
      <c r="L427" s="3">
        <v>1</v>
      </c>
    </row>
    <row r="428" spans="1:12" x14ac:dyDescent="0.25">
      <c r="A428" s="6">
        <v>41512</v>
      </c>
      <c r="B428" s="10">
        <v>1381</v>
      </c>
      <c r="C428" s="10">
        <v>1305.06</v>
      </c>
      <c r="D428" s="10">
        <v>1455.53</v>
      </c>
      <c r="E428" s="10">
        <v>1424.96</v>
      </c>
      <c r="F428" s="10">
        <v>1363</v>
      </c>
      <c r="H428" s="4">
        <f t="shared" si="24"/>
        <v>1.0581888955297074</v>
      </c>
      <c r="I428" s="4">
        <f t="shared" si="25"/>
        <v>0.94879528419201253</v>
      </c>
      <c r="J428" s="4">
        <f t="shared" si="26"/>
        <v>0.96915001122838529</v>
      </c>
      <c r="K428" s="4">
        <f t="shared" si="27"/>
        <v>1.0132061628760087</v>
      </c>
      <c r="L428" s="3">
        <v>1</v>
      </c>
    </row>
    <row r="429" spans="1:12" x14ac:dyDescent="0.25">
      <c r="A429" s="6">
        <v>41519</v>
      </c>
      <c r="B429" s="10">
        <v>1386</v>
      </c>
      <c r="C429" s="10">
        <v>1314.64</v>
      </c>
      <c r="D429" s="10">
        <v>1450.91</v>
      </c>
      <c r="E429" s="10">
        <v>1421.49</v>
      </c>
      <c r="F429" s="10">
        <v>1383</v>
      </c>
      <c r="H429" s="4">
        <f t="shared" si="24"/>
        <v>1.0542810198989836</v>
      </c>
      <c r="I429" s="4">
        <f t="shared" si="25"/>
        <v>0.9552625593592986</v>
      </c>
      <c r="J429" s="4">
        <f t="shared" si="26"/>
        <v>0.9750332397695376</v>
      </c>
      <c r="K429" s="4">
        <f t="shared" si="27"/>
        <v>1.0021691973969631</v>
      </c>
      <c r="L429" s="3">
        <v>1</v>
      </c>
    </row>
    <row r="430" spans="1:12" x14ac:dyDescent="0.25">
      <c r="A430" s="6">
        <v>41526</v>
      </c>
      <c r="B430" s="10">
        <v>1405</v>
      </c>
      <c r="C430" s="10">
        <v>1311.56</v>
      </c>
      <c r="D430" s="10">
        <v>1472.01</v>
      </c>
      <c r="E430" s="10">
        <v>1425.08</v>
      </c>
      <c r="F430" s="10">
        <v>1386</v>
      </c>
      <c r="H430" s="4">
        <f t="shared" si="24"/>
        <v>1.0712434048003905</v>
      </c>
      <c r="I430" s="4">
        <f t="shared" si="25"/>
        <v>0.9544772114319876</v>
      </c>
      <c r="J430" s="4">
        <f t="shared" si="26"/>
        <v>0.98590956297190335</v>
      </c>
      <c r="K430" s="4">
        <f t="shared" si="27"/>
        <v>1.0137085137085138</v>
      </c>
      <c r="L430" s="3">
        <v>1</v>
      </c>
    </row>
    <row r="431" spans="1:12" x14ac:dyDescent="0.25">
      <c r="A431" s="6">
        <v>41533</v>
      </c>
      <c r="B431" s="10">
        <v>1405</v>
      </c>
      <c r="C431" s="10">
        <v>1349.33</v>
      </c>
      <c r="D431" s="10">
        <v>1486.18</v>
      </c>
      <c r="E431" s="10">
        <v>1427.88</v>
      </c>
      <c r="F431" s="10">
        <v>1379</v>
      </c>
      <c r="H431" s="4">
        <f t="shared" si="24"/>
        <v>1.0412575129879273</v>
      </c>
      <c r="I431" s="4">
        <f t="shared" si="25"/>
        <v>0.94537673767645902</v>
      </c>
      <c r="J431" s="4">
        <f t="shared" si="26"/>
        <v>0.983976244502339</v>
      </c>
      <c r="K431" s="4">
        <f t="shared" si="27"/>
        <v>1.0188542422044959</v>
      </c>
      <c r="L431" s="3">
        <v>1</v>
      </c>
    </row>
    <row r="432" spans="1:12" x14ac:dyDescent="0.25">
      <c r="A432" s="6">
        <v>41540</v>
      </c>
      <c r="B432" s="10">
        <v>1411</v>
      </c>
      <c r="C432" s="10">
        <v>1331.47</v>
      </c>
      <c r="D432" s="10">
        <v>1458.5</v>
      </c>
      <c r="E432" s="10">
        <v>1416.24</v>
      </c>
      <c r="F432" s="10">
        <v>1374</v>
      </c>
      <c r="H432" s="4">
        <f t="shared" si="24"/>
        <v>1.0597309740362155</v>
      </c>
      <c r="I432" s="4">
        <f t="shared" si="25"/>
        <v>0.96743229345217685</v>
      </c>
      <c r="J432" s="4">
        <f t="shared" si="26"/>
        <v>0.99630006213636102</v>
      </c>
      <c r="K432" s="4">
        <f t="shared" si="27"/>
        <v>1.0269286754002911</v>
      </c>
      <c r="L432" s="3">
        <v>1</v>
      </c>
    </row>
    <row r="433" spans="1:12" x14ac:dyDescent="0.25">
      <c r="A433" s="6">
        <v>41547</v>
      </c>
      <c r="B433" s="10">
        <v>1400</v>
      </c>
      <c r="C433" s="10">
        <v>1319.1</v>
      </c>
      <c r="D433" s="10">
        <v>1425.05</v>
      </c>
      <c r="E433" s="10">
        <v>1419.12</v>
      </c>
      <c r="F433" s="10">
        <v>1364</v>
      </c>
      <c r="H433" s="4">
        <f t="shared" si="24"/>
        <v>1.0613296944886665</v>
      </c>
      <c r="I433" s="4">
        <f t="shared" si="25"/>
        <v>0.98242166941510822</v>
      </c>
      <c r="J433" s="4">
        <f t="shared" si="26"/>
        <v>0.98652686171712056</v>
      </c>
      <c r="K433" s="4">
        <f t="shared" si="27"/>
        <v>1.0263929618768328</v>
      </c>
      <c r="L433" s="3">
        <v>1</v>
      </c>
    </row>
    <row r="434" spans="1:12" x14ac:dyDescent="0.25">
      <c r="A434" s="6">
        <v>41554</v>
      </c>
      <c r="B434" s="10">
        <v>1393</v>
      </c>
      <c r="C434" s="10">
        <v>1323.42</v>
      </c>
      <c r="D434" s="10">
        <v>1437.11</v>
      </c>
      <c r="E434" s="10">
        <v>1424.57</v>
      </c>
      <c r="F434" s="10">
        <v>1350</v>
      </c>
      <c r="H434" s="4">
        <f t="shared" si="24"/>
        <v>1.0525759018301069</v>
      </c>
      <c r="I434" s="4">
        <f t="shared" si="25"/>
        <v>0.96930645531657289</v>
      </c>
      <c r="J434" s="4">
        <f t="shared" si="26"/>
        <v>0.97783892683406226</v>
      </c>
      <c r="K434" s="4">
        <f t="shared" si="27"/>
        <v>1.0318518518518518</v>
      </c>
      <c r="L434" s="3">
        <v>1</v>
      </c>
    </row>
    <row r="435" spans="1:12" x14ac:dyDescent="0.25">
      <c r="A435" s="6">
        <v>41561</v>
      </c>
      <c r="B435" s="10">
        <v>1391</v>
      </c>
      <c r="C435" s="10">
        <v>1320.55</v>
      </c>
      <c r="D435" s="10">
        <v>1430.6</v>
      </c>
      <c r="E435" s="10">
        <v>1415.61</v>
      </c>
      <c r="F435" s="10">
        <v>1363</v>
      </c>
      <c r="H435" s="4">
        <f t="shared" si="24"/>
        <v>1.053348983378138</v>
      </c>
      <c r="I435" s="4">
        <f t="shared" si="25"/>
        <v>0.97231930658464982</v>
      </c>
      <c r="J435" s="4">
        <f t="shared" si="26"/>
        <v>0.98261526832955415</v>
      </c>
      <c r="K435" s="4">
        <f t="shared" si="27"/>
        <v>1.020542920029347</v>
      </c>
      <c r="L435" s="3">
        <v>1</v>
      </c>
    </row>
    <row r="436" spans="1:12" x14ac:dyDescent="0.25">
      <c r="A436" s="6">
        <v>41568</v>
      </c>
      <c r="B436" s="10">
        <v>1390</v>
      </c>
      <c r="C436" s="10">
        <v>1315.08</v>
      </c>
      <c r="D436" s="10">
        <v>1440.54</v>
      </c>
      <c r="E436" s="10">
        <v>1398.56</v>
      </c>
      <c r="F436" s="10">
        <v>1352</v>
      </c>
      <c r="H436" s="4">
        <f t="shared" si="24"/>
        <v>1.0569699181798826</v>
      </c>
      <c r="I436" s="4">
        <f t="shared" si="25"/>
        <v>0.9649159343024144</v>
      </c>
      <c r="J436" s="4">
        <f t="shared" si="26"/>
        <v>0.99387941883079745</v>
      </c>
      <c r="K436" s="4">
        <f t="shared" si="27"/>
        <v>1.0281065088757397</v>
      </c>
      <c r="L436" s="3">
        <v>1</v>
      </c>
    </row>
    <row r="437" spans="1:12" x14ac:dyDescent="0.25">
      <c r="A437" s="6">
        <v>41575</v>
      </c>
      <c r="B437" s="10">
        <v>1380</v>
      </c>
      <c r="C437" s="10">
        <v>1306.31</v>
      </c>
      <c r="D437" s="10">
        <v>1431.71</v>
      </c>
      <c r="E437" s="10">
        <v>1402.42</v>
      </c>
      <c r="F437" s="10">
        <v>1334</v>
      </c>
      <c r="H437" s="4">
        <f t="shared" si="24"/>
        <v>1.0564108060108244</v>
      </c>
      <c r="I437" s="4">
        <f t="shared" si="25"/>
        <v>0.96388235047600423</v>
      </c>
      <c r="J437" s="4">
        <f t="shared" si="26"/>
        <v>0.98401334835498633</v>
      </c>
      <c r="K437" s="4">
        <f t="shared" si="27"/>
        <v>1.0344827586206897</v>
      </c>
      <c r="L437" s="3">
        <v>1</v>
      </c>
    </row>
    <row r="438" spans="1:12" x14ac:dyDescent="0.25">
      <c r="A438" s="6">
        <v>41582</v>
      </c>
      <c r="B438" s="10">
        <v>1367</v>
      </c>
      <c r="C438" s="10">
        <v>1299.26</v>
      </c>
      <c r="D438" s="10">
        <v>1398.21</v>
      </c>
      <c r="E438" s="10">
        <v>1390.09</v>
      </c>
      <c r="F438" s="10">
        <v>1329</v>
      </c>
      <c r="H438" s="4">
        <f t="shared" si="24"/>
        <v>1.0521373705032095</v>
      </c>
      <c r="I438" s="4">
        <f t="shared" si="25"/>
        <v>0.97767860335714951</v>
      </c>
      <c r="J438" s="4">
        <f t="shared" si="26"/>
        <v>0.98338956470444361</v>
      </c>
      <c r="K438" s="4">
        <f t="shared" si="27"/>
        <v>1.0285929270127916</v>
      </c>
      <c r="L438" s="3">
        <v>1</v>
      </c>
    </row>
    <row r="439" spans="1:12" x14ac:dyDescent="0.25">
      <c r="A439" s="6">
        <v>41589</v>
      </c>
      <c r="B439" s="10">
        <v>1363</v>
      </c>
      <c r="C439" s="10">
        <v>1286.17</v>
      </c>
      <c r="D439" s="10">
        <v>1397.73</v>
      </c>
      <c r="E439" s="10">
        <v>1328.79</v>
      </c>
      <c r="F439" s="10">
        <v>1326</v>
      </c>
      <c r="H439" s="4">
        <f t="shared" si="24"/>
        <v>1.0597354937527699</v>
      </c>
      <c r="I439" s="4">
        <f t="shared" si="25"/>
        <v>0.97515256880799583</v>
      </c>
      <c r="J439" s="4">
        <f t="shared" si="26"/>
        <v>1.0257452268605274</v>
      </c>
      <c r="K439" s="4">
        <f t="shared" si="27"/>
        <v>1.0279034690799396</v>
      </c>
      <c r="L439" s="3">
        <v>1</v>
      </c>
    </row>
    <row r="440" spans="1:12" x14ac:dyDescent="0.25">
      <c r="A440" s="6">
        <v>41596</v>
      </c>
      <c r="B440" s="10">
        <v>1363</v>
      </c>
      <c r="C440" s="10">
        <v>1286.78</v>
      </c>
      <c r="D440" s="10">
        <v>1404.44</v>
      </c>
      <c r="E440" s="10">
        <v>1322.38</v>
      </c>
      <c r="F440" s="10">
        <v>1339</v>
      </c>
      <c r="H440" s="4">
        <f t="shared" si="24"/>
        <v>1.0592331245434341</v>
      </c>
      <c r="I440" s="4">
        <f t="shared" si="25"/>
        <v>0.97049357751132115</v>
      </c>
      <c r="J440" s="4">
        <f t="shared" si="26"/>
        <v>1.0307173429725192</v>
      </c>
      <c r="K440" s="4">
        <f t="shared" si="27"/>
        <v>1.0179238237490664</v>
      </c>
      <c r="L440" s="3">
        <v>1</v>
      </c>
    </row>
    <row r="441" spans="1:12" x14ac:dyDescent="0.25">
      <c r="A441" s="6">
        <v>41603</v>
      </c>
      <c r="B441" s="10">
        <v>1363</v>
      </c>
      <c r="C441" s="10">
        <v>1278.18</v>
      </c>
      <c r="D441" s="10">
        <v>1409.11</v>
      </c>
      <c r="E441" s="10">
        <v>1329.68</v>
      </c>
      <c r="F441" s="10">
        <v>1347</v>
      </c>
      <c r="H441" s="4">
        <f t="shared" si="24"/>
        <v>1.066359980597412</v>
      </c>
      <c r="I441" s="4">
        <f t="shared" si="25"/>
        <v>0.96727721753447216</v>
      </c>
      <c r="J441" s="4">
        <f t="shared" si="26"/>
        <v>1.0250586607304013</v>
      </c>
      <c r="K441" s="4">
        <f t="shared" si="27"/>
        <v>1.0118782479584261</v>
      </c>
      <c r="L441" s="3">
        <v>1</v>
      </c>
    </row>
    <row r="442" spans="1:12" x14ac:dyDescent="0.25">
      <c r="A442" s="6">
        <v>41610</v>
      </c>
      <c r="B442" s="10">
        <v>1363</v>
      </c>
      <c r="C442" s="10">
        <v>1279.5999999999999</v>
      </c>
      <c r="D442" s="10">
        <v>1407.42</v>
      </c>
      <c r="E442" s="10">
        <v>1325.94</v>
      </c>
      <c r="F442" s="10">
        <v>1345</v>
      </c>
      <c r="H442" s="4">
        <f t="shared" si="24"/>
        <v>1.0651766176930291</v>
      </c>
      <c r="I442" s="4">
        <f t="shared" si="25"/>
        <v>0.96843870344317962</v>
      </c>
      <c r="J442" s="4">
        <f t="shared" si="26"/>
        <v>1.0279499826538154</v>
      </c>
      <c r="K442" s="4">
        <f t="shared" si="27"/>
        <v>1.0133828996282528</v>
      </c>
      <c r="L442" s="3">
        <v>1</v>
      </c>
    </row>
    <row r="443" spans="1:12" x14ac:dyDescent="0.25">
      <c r="A443" s="6">
        <v>41617</v>
      </c>
      <c r="B443" s="10">
        <v>1392</v>
      </c>
      <c r="C443" s="10">
        <v>1292.1199999999999</v>
      </c>
      <c r="D443" s="10">
        <v>1420.38</v>
      </c>
      <c r="E443" s="10">
        <v>1328.68</v>
      </c>
      <c r="F443" s="10">
        <v>1356</v>
      </c>
      <c r="H443" s="4">
        <f t="shared" si="24"/>
        <v>1.0772993220443923</v>
      </c>
      <c r="I443" s="4">
        <f t="shared" si="25"/>
        <v>0.98001943141976089</v>
      </c>
      <c r="J443" s="4">
        <f t="shared" si="26"/>
        <v>1.0476563205587499</v>
      </c>
      <c r="K443" s="4">
        <f t="shared" si="27"/>
        <v>1.0265486725663717</v>
      </c>
      <c r="L443" s="3">
        <v>1</v>
      </c>
    </row>
    <row r="444" spans="1:12" x14ac:dyDescent="0.25">
      <c r="A444" s="6">
        <v>41624</v>
      </c>
      <c r="B444" s="10">
        <v>1376</v>
      </c>
      <c r="C444" s="10">
        <v>1290.8800000000001</v>
      </c>
      <c r="D444" s="10">
        <v>1428.54</v>
      </c>
      <c r="E444" s="10">
        <v>1325.62</v>
      </c>
      <c r="F444" s="10">
        <v>1347</v>
      </c>
      <c r="H444" s="4">
        <f t="shared" si="24"/>
        <v>1.0659395141298957</v>
      </c>
      <c r="I444" s="4">
        <f t="shared" si="25"/>
        <v>0.96322119086619906</v>
      </c>
      <c r="J444" s="4">
        <f t="shared" si="26"/>
        <v>1.0380048581041326</v>
      </c>
      <c r="K444" s="4">
        <f t="shared" si="27"/>
        <v>1.0215293244246473</v>
      </c>
      <c r="L444" s="3">
        <v>1</v>
      </c>
    </row>
    <row r="445" spans="1:12" x14ac:dyDescent="0.25">
      <c r="A445" s="6">
        <v>41645</v>
      </c>
      <c r="B445" s="10">
        <v>1370</v>
      </c>
      <c r="C445" s="10">
        <v>1284.99</v>
      </c>
      <c r="D445" s="10">
        <v>1410.54</v>
      </c>
      <c r="E445" s="10">
        <v>1334.11</v>
      </c>
      <c r="F445" s="10">
        <v>1333</v>
      </c>
      <c r="H445" s="4">
        <f t="shared" si="24"/>
        <v>1.0661561568572517</v>
      </c>
      <c r="I445" s="4">
        <f t="shared" si="25"/>
        <v>0.97125923405220693</v>
      </c>
      <c r="J445" s="4">
        <f t="shared" si="26"/>
        <v>1.026901829684209</v>
      </c>
      <c r="K445" s="4">
        <f t="shared" si="27"/>
        <v>1.0277569392348087</v>
      </c>
      <c r="L445" s="3">
        <v>1</v>
      </c>
    </row>
    <row r="446" spans="1:12" x14ac:dyDescent="0.25">
      <c r="A446" s="6">
        <v>41652</v>
      </c>
      <c r="B446" s="10">
        <v>1371</v>
      </c>
      <c r="C446" s="10">
        <v>1283.57</v>
      </c>
      <c r="D446" s="10">
        <v>1405.55</v>
      </c>
      <c r="E446" s="10">
        <v>1338.42</v>
      </c>
      <c r="F446" s="10">
        <v>1330</v>
      </c>
      <c r="H446" s="4">
        <f t="shared" si="24"/>
        <v>1.0681147113129787</v>
      </c>
      <c r="I446" s="4">
        <f t="shared" si="25"/>
        <v>0.97541887517341974</v>
      </c>
      <c r="J446" s="4">
        <f t="shared" si="26"/>
        <v>1.0243421347559061</v>
      </c>
      <c r="K446" s="4">
        <f t="shared" si="27"/>
        <v>1.0308270676691729</v>
      </c>
      <c r="L446" s="3">
        <v>1</v>
      </c>
    </row>
    <row r="447" spans="1:12" x14ac:dyDescent="0.25">
      <c r="A447" s="6">
        <v>41659</v>
      </c>
      <c r="B447" s="10">
        <v>1367</v>
      </c>
      <c r="C447" s="10">
        <v>1278.3</v>
      </c>
      <c r="D447" s="10">
        <v>1386.09</v>
      </c>
      <c r="E447" s="10">
        <v>1331.27</v>
      </c>
      <c r="F447" s="10">
        <v>1322</v>
      </c>
      <c r="H447" s="4">
        <f t="shared" si="24"/>
        <v>1.0693890323085349</v>
      </c>
      <c r="I447" s="4">
        <f t="shared" si="25"/>
        <v>0.98622744554826891</v>
      </c>
      <c r="J447" s="4">
        <f t="shared" si="26"/>
        <v>1.026839033404193</v>
      </c>
      <c r="K447" s="4">
        <f t="shared" si="27"/>
        <v>1.0340393343419063</v>
      </c>
      <c r="L447" s="3">
        <v>1</v>
      </c>
    </row>
    <row r="448" spans="1:12" x14ac:dyDescent="0.25">
      <c r="A448" s="6">
        <v>41666</v>
      </c>
      <c r="B448" s="10">
        <v>1356</v>
      </c>
      <c r="C448" s="10">
        <v>1262.3900000000001</v>
      </c>
      <c r="D448" s="10">
        <v>1377.76</v>
      </c>
      <c r="E448" s="10">
        <v>1332.78</v>
      </c>
      <c r="F448" s="10">
        <v>1332</v>
      </c>
      <c r="H448" s="4">
        <f t="shared" si="24"/>
        <v>1.0741529955085194</v>
      </c>
      <c r="I448" s="4">
        <f t="shared" si="25"/>
        <v>0.9842062478225525</v>
      </c>
      <c r="J448" s="4">
        <f t="shared" si="26"/>
        <v>1.0174222302255436</v>
      </c>
      <c r="K448" s="4">
        <f t="shared" si="27"/>
        <v>1.0180180180180181</v>
      </c>
      <c r="L448" s="3">
        <v>1</v>
      </c>
    </row>
    <row r="449" spans="1:12" x14ac:dyDescent="0.25">
      <c r="A449" s="6">
        <v>41673</v>
      </c>
      <c r="B449" s="10">
        <v>1358</v>
      </c>
      <c r="C449" s="10">
        <v>1259.6199999999999</v>
      </c>
      <c r="D449" s="10">
        <v>1357.45</v>
      </c>
      <c r="E449" s="10">
        <v>1328.66</v>
      </c>
      <c r="F449" s="10">
        <v>1327</v>
      </c>
      <c r="H449" s="4">
        <f t="shared" si="24"/>
        <v>1.0781029199282324</v>
      </c>
      <c r="I449" s="4">
        <f t="shared" si="25"/>
        <v>1.0004051714611957</v>
      </c>
      <c r="J449" s="4">
        <f t="shared" si="26"/>
        <v>1.0220823988078214</v>
      </c>
      <c r="K449" s="4">
        <f t="shared" si="27"/>
        <v>1.0233609645817634</v>
      </c>
      <c r="L449" s="3">
        <v>1</v>
      </c>
    </row>
    <row r="450" spans="1:12" x14ac:dyDescent="0.25">
      <c r="A450" s="6">
        <v>41680</v>
      </c>
      <c r="B450" s="10">
        <v>1355</v>
      </c>
      <c r="C450" s="10">
        <v>1278.3499999999999</v>
      </c>
      <c r="D450" s="10">
        <v>1370.18</v>
      </c>
      <c r="E450" s="10">
        <v>1329.04</v>
      </c>
      <c r="F450" s="10">
        <v>1329</v>
      </c>
      <c r="H450" s="4">
        <f t="shared" si="24"/>
        <v>1.059960104822623</v>
      </c>
      <c r="I450" s="4">
        <f t="shared" si="25"/>
        <v>0.98892116364273308</v>
      </c>
      <c r="J450" s="4">
        <f t="shared" si="26"/>
        <v>1.0195328959248782</v>
      </c>
      <c r="K450" s="4">
        <f t="shared" si="27"/>
        <v>1.019563581640331</v>
      </c>
      <c r="L450" s="3">
        <v>1</v>
      </c>
    </row>
    <row r="451" spans="1:12" x14ac:dyDescent="0.25">
      <c r="A451" s="6">
        <v>41687</v>
      </c>
      <c r="B451" s="10">
        <v>1356</v>
      </c>
      <c r="C451" s="10">
        <v>1284.17</v>
      </c>
      <c r="D451" s="10">
        <v>1380.06</v>
      </c>
      <c r="E451" s="10">
        <v>1334.57</v>
      </c>
      <c r="F451" s="10">
        <v>1333</v>
      </c>
      <c r="H451" s="4">
        <f t="shared" si="24"/>
        <v>1.0559349618819938</v>
      </c>
      <c r="I451" s="4">
        <f t="shared" si="25"/>
        <v>0.98256597539237434</v>
      </c>
      <c r="J451" s="4">
        <f t="shared" si="26"/>
        <v>1.0160576065699065</v>
      </c>
      <c r="K451" s="4">
        <f t="shared" si="27"/>
        <v>1.0172543135783947</v>
      </c>
      <c r="L451" s="3">
        <v>1</v>
      </c>
    </row>
    <row r="452" spans="1:12" x14ac:dyDescent="0.25">
      <c r="A452" s="6">
        <v>41694</v>
      </c>
      <c r="B452" s="10">
        <v>1356</v>
      </c>
      <c r="C452" s="10">
        <v>1278.6300000000001</v>
      </c>
      <c r="D452" s="10">
        <v>1380.13</v>
      </c>
      <c r="E452" s="10">
        <v>1334.77</v>
      </c>
      <c r="F452" s="10">
        <v>1337</v>
      </c>
      <c r="H452" s="4">
        <f t="shared" ref="H452:H515" si="28">B452/C452</f>
        <v>1.0605100771919944</v>
      </c>
      <c r="I452" s="4">
        <f t="shared" ref="I452:I515" si="29">B452/D452</f>
        <v>0.98251613978393337</v>
      </c>
      <c r="J452" s="4">
        <f t="shared" ref="J452:J515" si="30">B452/E452</f>
        <v>1.0159053619724747</v>
      </c>
      <c r="K452" s="4">
        <f t="shared" ref="K452:K515" si="31">B452/F452</f>
        <v>1.0142109199700822</v>
      </c>
      <c r="L452" s="3">
        <v>1</v>
      </c>
    </row>
    <row r="453" spans="1:12" x14ac:dyDescent="0.25">
      <c r="A453" s="6">
        <v>41701</v>
      </c>
      <c r="B453" s="10">
        <v>1356</v>
      </c>
      <c r="C453" s="10">
        <v>1277.2</v>
      </c>
      <c r="D453" s="10">
        <v>1379.05</v>
      </c>
      <c r="E453" s="10">
        <v>1333.85</v>
      </c>
      <c r="F453" s="10">
        <v>1334</v>
      </c>
      <c r="H453" s="4">
        <f t="shared" si="28"/>
        <v>1.0616974632007516</v>
      </c>
      <c r="I453" s="4">
        <f t="shared" si="29"/>
        <v>0.98328559515608571</v>
      </c>
      <c r="J453" s="4">
        <f t="shared" si="30"/>
        <v>1.0166060651497546</v>
      </c>
      <c r="K453" s="4">
        <f t="shared" si="31"/>
        <v>1.0164917541229386</v>
      </c>
      <c r="L453" s="3">
        <v>1</v>
      </c>
    </row>
    <row r="454" spans="1:12" x14ac:dyDescent="0.25">
      <c r="A454" s="6">
        <v>41708</v>
      </c>
      <c r="B454" s="10">
        <v>1356</v>
      </c>
      <c r="C454" s="10">
        <v>1279.71</v>
      </c>
      <c r="D454" s="10">
        <v>1379.75</v>
      </c>
      <c r="E454" s="10">
        <v>1332.31</v>
      </c>
      <c r="F454" s="10">
        <v>1329</v>
      </c>
      <c r="H454" s="4">
        <f t="shared" si="28"/>
        <v>1.0596150690390791</v>
      </c>
      <c r="I454" s="4">
        <f t="shared" si="29"/>
        <v>0.98278673672766803</v>
      </c>
      <c r="J454" s="4">
        <f t="shared" si="30"/>
        <v>1.0177811470303457</v>
      </c>
      <c r="K454" s="4">
        <f t="shared" si="31"/>
        <v>1.020316027088036</v>
      </c>
      <c r="L454" s="3">
        <v>1</v>
      </c>
    </row>
    <row r="455" spans="1:12" x14ac:dyDescent="0.25">
      <c r="A455" s="6">
        <v>41715</v>
      </c>
      <c r="B455" s="10">
        <v>1356</v>
      </c>
      <c r="C455" s="10">
        <v>1267.43</v>
      </c>
      <c r="D455" s="10">
        <v>1361.83</v>
      </c>
      <c r="E455" s="10">
        <v>1327.5</v>
      </c>
      <c r="F455" s="10">
        <v>1320</v>
      </c>
      <c r="H455" s="4">
        <f t="shared" si="28"/>
        <v>1.069881571368833</v>
      </c>
      <c r="I455" s="4">
        <f t="shared" si="29"/>
        <v>0.99571899576305423</v>
      </c>
      <c r="J455" s="4">
        <f t="shared" si="30"/>
        <v>1.0214689265536723</v>
      </c>
      <c r="K455" s="4">
        <f t="shared" si="31"/>
        <v>1.0272727272727273</v>
      </c>
      <c r="L455" s="3">
        <v>1</v>
      </c>
    </row>
    <row r="456" spans="1:12" x14ac:dyDescent="0.25">
      <c r="A456" s="6">
        <v>41722</v>
      </c>
      <c r="B456" s="10">
        <v>1349</v>
      </c>
      <c r="C456" s="10">
        <v>1270.9000000000001</v>
      </c>
      <c r="D456" s="10">
        <v>1346.8</v>
      </c>
      <c r="E456" s="10">
        <v>1322.06</v>
      </c>
      <c r="F456" s="10">
        <v>1311</v>
      </c>
      <c r="H456" s="4">
        <f t="shared" si="28"/>
        <v>1.0614525139664803</v>
      </c>
      <c r="I456" s="4">
        <f t="shared" si="29"/>
        <v>1.0016335016335016</v>
      </c>
      <c r="J456" s="4">
        <f t="shared" si="30"/>
        <v>1.0203772899868389</v>
      </c>
      <c r="K456" s="4">
        <f t="shared" si="31"/>
        <v>1.0289855072463767</v>
      </c>
      <c r="L456" s="3">
        <v>1</v>
      </c>
    </row>
    <row r="457" spans="1:12" x14ac:dyDescent="0.25">
      <c r="A457" s="6">
        <v>41729</v>
      </c>
      <c r="B457" s="10">
        <v>1337</v>
      </c>
      <c r="C457" s="10">
        <v>1272.1500000000001</v>
      </c>
      <c r="D457" s="10">
        <v>1377.45</v>
      </c>
      <c r="E457" s="10">
        <v>1316.05</v>
      </c>
      <c r="F457" s="10">
        <v>1313</v>
      </c>
      <c r="H457" s="4">
        <f t="shared" si="28"/>
        <v>1.0509766930000393</v>
      </c>
      <c r="I457" s="4">
        <f t="shared" si="29"/>
        <v>0.97063414280010163</v>
      </c>
      <c r="J457" s="4">
        <f t="shared" si="30"/>
        <v>1.0159188480680825</v>
      </c>
      <c r="K457" s="4">
        <f t="shared" si="31"/>
        <v>1.0182787509520184</v>
      </c>
      <c r="L457" s="3">
        <v>1</v>
      </c>
    </row>
    <row r="458" spans="1:12" x14ac:dyDescent="0.25">
      <c r="A458" s="6">
        <v>41736</v>
      </c>
      <c r="B458" s="10">
        <v>1336</v>
      </c>
      <c r="C458" s="10">
        <v>1268.04</v>
      </c>
      <c r="D458" s="10">
        <v>1383.95</v>
      </c>
      <c r="E458" s="10">
        <v>1317.67</v>
      </c>
      <c r="F458" s="10">
        <v>1311</v>
      </c>
      <c r="H458" s="4">
        <f t="shared" si="28"/>
        <v>1.0535945238320559</v>
      </c>
      <c r="I458" s="4">
        <f t="shared" si="29"/>
        <v>0.96535279453737488</v>
      </c>
      <c r="J458" s="4">
        <f t="shared" si="30"/>
        <v>1.0139109185152579</v>
      </c>
      <c r="K458" s="4">
        <f t="shared" si="31"/>
        <v>1.0190694126620901</v>
      </c>
      <c r="L458" s="3">
        <v>1</v>
      </c>
    </row>
    <row r="459" spans="1:12" x14ac:dyDescent="0.25">
      <c r="A459" s="6">
        <v>41743</v>
      </c>
      <c r="B459" s="10">
        <v>1335</v>
      </c>
      <c r="C459" s="10">
        <v>1262.1099999999999</v>
      </c>
      <c r="D459" s="10">
        <v>1366.23</v>
      </c>
      <c r="E459" s="10">
        <v>1315.04</v>
      </c>
      <c r="F459" s="10">
        <v>1316</v>
      </c>
      <c r="H459" s="4">
        <f t="shared" si="28"/>
        <v>1.0577524938396812</v>
      </c>
      <c r="I459" s="4">
        <f t="shared" si="29"/>
        <v>0.97714147691091546</v>
      </c>
      <c r="J459" s="4">
        <f t="shared" si="30"/>
        <v>1.0151782455286531</v>
      </c>
      <c r="K459" s="4">
        <f t="shared" si="31"/>
        <v>1.0144376899696048</v>
      </c>
      <c r="L459" s="3">
        <v>1</v>
      </c>
    </row>
    <row r="460" spans="1:12" x14ac:dyDescent="0.25">
      <c r="A460" s="6">
        <v>41757</v>
      </c>
      <c r="B460" s="10">
        <v>1341</v>
      </c>
      <c r="C460" s="10">
        <v>1267.8599999999999</v>
      </c>
      <c r="D460" s="10">
        <v>1372.64</v>
      </c>
      <c r="E460" s="10">
        <v>1320.78</v>
      </c>
      <c r="F460" s="10">
        <v>1319</v>
      </c>
      <c r="H460" s="4">
        <f t="shared" si="28"/>
        <v>1.0576877573233638</v>
      </c>
      <c r="I460" s="4">
        <f t="shared" si="29"/>
        <v>0.97694952791700662</v>
      </c>
      <c r="J460" s="4">
        <f t="shared" si="30"/>
        <v>1.0153091355108346</v>
      </c>
      <c r="K460" s="4">
        <f t="shared" si="31"/>
        <v>1.0166793025018954</v>
      </c>
      <c r="L460" s="3">
        <v>1</v>
      </c>
    </row>
    <row r="461" spans="1:12" x14ac:dyDescent="0.25">
      <c r="A461" s="6">
        <v>41764</v>
      </c>
      <c r="B461" s="10">
        <v>1330</v>
      </c>
      <c r="C461" s="10">
        <v>1266.44</v>
      </c>
      <c r="D461" s="10">
        <v>1379.5</v>
      </c>
      <c r="E461" s="10">
        <v>1321.44</v>
      </c>
      <c r="F461" s="10">
        <v>1313</v>
      </c>
      <c r="H461" s="4">
        <f t="shared" si="28"/>
        <v>1.0501879283661286</v>
      </c>
      <c r="I461" s="4">
        <f t="shared" si="29"/>
        <v>0.96411743385284521</v>
      </c>
      <c r="J461" s="4">
        <f t="shared" si="30"/>
        <v>1.0064777818137789</v>
      </c>
      <c r="K461" s="4">
        <f t="shared" si="31"/>
        <v>1.012947448591013</v>
      </c>
      <c r="L461" s="3">
        <v>1</v>
      </c>
    </row>
    <row r="462" spans="1:12" x14ac:dyDescent="0.25">
      <c r="A462" s="6">
        <v>41771</v>
      </c>
      <c r="B462" s="10">
        <v>1360</v>
      </c>
      <c r="C462" s="10">
        <v>1266.28</v>
      </c>
      <c r="D462" s="10">
        <v>1379.72</v>
      </c>
      <c r="E462" s="10">
        <v>1322.64</v>
      </c>
      <c r="F462" s="10">
        <v>1305</v>
      </c>
      <c r="H462" s="4">
        <f t="shared" si="28"/>
        <v>1.0740120668414568</v>
      </c>
      <c r="I462" s="4">
        <f t="shared" si="29"/>
        <v>0.98570724494825035</v>
      </c>
      <c r="J462" s="4">
        <f t="shared" si="30"/>
        <v>1.0282465372285732</v>
      </c>
      <c r="K462" s="4">
        <f t="shared" si="31"/>
        <v>1.0421455938697317</v>
      </c>
      <c r="L462" s="3">
        <v>1</v>
      </c>
    </row>
    <row r="463" spans="1:12" x14ac:dyDescent="0.25">
      <c r="A463" s="6">
        <v>41778</v>
      </c>
      <c r="B463" s="10">
        <v>1359</v>
      </c>
      <c r="C463" s="10">
        <v>1260.06</v>
      </c>
      <c r="D463" s="10">
        <v>1365.79</v>
      </c>
      <c r="E463" s="10">
        <v>1317.97</v>
      </c>
      <c r="F463" s="10">
        <v>1319</v>
      </c>
      <c r="H463" s="4">
        <f t="shared" si="28"/>
        <v>1.0785200704728346</v>
      </c>
      <c r="I463" s="4">
        <f t="shared" si="29"/>
        <v>0.99502851829344197</v>
      </c>
      <c r="J463" s="4">
        <f t="shared" si="30"/>
        <v>1.0311312093598488</v>
      </c>
      <c r="K463" s="4">
        <f t="shared" si="31"/>
        <v>1.0303260045489007</v>
      </c>
      <c r="L463" s="3">
        <v>1</v>
      </c>
    </row>
    <row r="464" spans="1:12" x14ac:dyDescent="0.25">
      <c r="A464" s="6">
        <v>41785</v>
      </c>
      <c r="B464" s="10">
        <v>1360</v>
      </c>
      <c r="C464" s="10">
        <v>1266.78</v>
      </c>
      <c r="D464" s="10">
        <v>1385.83</v>
      </c>
      <c r="E464" s="10">
        <v>1325.77</v>
      </c>
      <c r="F464" s="10">
        <v>1314</v>
      </c>
      <c r="H464" s="4">
        <f t="shared" si="28"/>
        <v>1.0735881526389743</v>
      </c>
      <c r="I464" s="4">
        <f t="shared" si="29"/>
        <v>0.98136135023776372</v>
      </c>
      <c r="J464" s="4">
        <f t="shared" si="30"/>
        <v>1.025818958039479</v>
      </c>
      <c r="K464" s="4">
        <f t="shared" si="31"/>
        <v>1.035007610350076</v>
      </c>
      <c r="L464" s="3">
        <v>1</v>
      </c>
    </row>
    <row r="465" spans="1:12" x14ac:dyDescent="0.25">
      <c r="A465" s="6">
        <v>41792</v>
      </c>
      <c r="B465" s="10">
        <v>1360</v>
      </c>
      <c r="C465" s="10">
        <v>1271.54</v>
      </c>
      <c r="D465" s="10">
        <v>1385.83</v>
      </c>
      <c r="E465" s="10">
        <v>1323.16</v>
      </c>
      <c r="F465" s="10">
        <v>1319</v>
      </c>
      <c r="H465" s="4">
        <f t="shared" si="28"/>
        <v>1.0695691838243391</v>
      </c>
      <c r="I465" s="4">
        <f t="shared" si="29"/>
        <v>0.98136135023776372</v>
      </c>
      <c r="J465" s="4">
        <f t="shared" si="30"/>
        <v>1.0278424378004172</v>
      </c>
      <c r="K465" s="4">
        <f t="shared" si="31"/>
        <v>1.0310841546626233</v>
      </c>
      <c r="L465" s="3">
        <v>1</v>
      </c>
    </row>
    <row r="466" spans="1:12" x14ac:dyDescent="0.25">
      <c r="A466" s="6">
        <v>41799</v>
      </c>
      <c r="B466" s="10">
        <v>1350</v>
      </c>
      <c r="C466" s="10">
        <v>1278.6300000000001</v>
      </c>
      <c r="D466" s="10">
        <v>1372.13</v>
      </c>
      <c r="E466" s="10">
        <v>1324.98</v>
      </c>
      <c r="F466" s="10">
        <v>1298</v>
      </c>
      <c r="H466" s="4">
        <f t="shared" si="28"/>
        <v>1.0558175547265432</v>
      </c>
      <c r="I466" s="4">
        <f t="shared" si="29"/>
        <v>0.98387179057377938</v>
      </c>
      <c r="J466" s="4">
        <f t="shared" si="30"/>
        <v>1.0188833038989267</v>
      </c>
      <c r="K466" s="4">
        <f t="shared" si="31"/>
        <v>1.0400616332819723</v>
      </c>
      <c r="L466" s="3">
        <v>1</v>
      </c>
    </row>
    <row r="467" spans="1:12" x14ac:dyDescent="0.25">
      <c r="A467" s="6">
        <v>41806</v>
      </c>
      <c r="B467" s="10">
        <v>1346</v>
      </c>
      <c r="C467" s="10">
        <v>1269.58</v>
      </c>
      <c r="D467" s="10">
        <v>1351.43</v>
      </c>
      <c r="E467" s="10">
        <v>1324.73</v>
      </c>
      <c r="F467" s="10">
        <v>1341</v>
      </c>
      <c r="H467" s="4">
        <f t="shared" si="28"/>
        <v>1.0601931347374722</v>
      </c>
      <c r="I467" s="4">
        <f t="shared" si="29"/>
        <v>0.99598203384563011</v>
      </c>
      <c r="J467" s="4">
        <f t="shared" si="30"/>
        <v>1.0160561019981431</v>
      </c>
      <c r="K467" s="4">
        <f t="shared" si="31"/>
        <v>1.0037285607755406</v>
      </c>
      <c r="L467" s="3">
        <v>1</v>
      </c>
    </row>
    <row r="468" spans="1:12" x14ac:dyDescent="0.25">
      <c r="A468" s="6">
        <v>41813</v>
      </c>
      <c r="B468" s="10">
        <v>1361</v>
      </c>
      <c r="C468" s="10">
        <v>1284.19</v>
      </c>
      <c r="D468" s="10">
        <v>1390.27</v>
      </c>
      <c r="E468" s="10">
        <v>1333.24</v>
      </c>
      <c r="F468" s="10">
        <v>1326</v>
      </c>
      <c r="H468" s="4">
        <f t="shared" si="28"/>
        <v>1.0598120215855908</v>
      </c>
      <c r="I468" s="4">
        <f t="shared" si="29"/>
        <v>0.97894653556503419</v>
      </c>
      <c r="J468" s="4">
        <f t="shared" si="30"/>
        <v>1.0208214575020251</v>
      </c>
      <c r="K468" s="4">
        <f t="shared" si="31"/>
        <v>1.0263951734539969</v>
      </c>
      <c r="L468" s="3">
        <v>1</v>
      </c>
    </row>
    <row r="469" spans="1:12" x14ac:dyDescent="0.25">
      <c r="A469" s="6">
        <v>41820</v>
      </c>
      <c r="B469" s="10">
        <v>1370</v>
      </c>
      <c r="C469" s="10">
        <v>1283.77</v>
      </c>
      <c r="D469" s="10">
        <v>1387.48</v>
      </c>
      <c r="E469" s="10">
        <v>1344.15</v>
      </c>
      <c r="F469" s="10">
        <v>1319</v>
      </c>
      <c r="H469" s="4">
        <f t="shared" si="28"/>
        <v>1.0671693527656823</v>
      </c>
      <c r="I469" s="4">
        <f t="shared" si="29"/>
        <v>0.9874016202035345</v>
      </c>
      <c r="J469" s="4">
        <f t="shared" si="30"/>
        <v>1.0192314845813339</v>
      </c>
      <c r="K469" s="4">
        <f t="shared" si="31"/>
        <v>1.0386656557998484</v>
      </c>
      <c r="L469" s="3">
        <v>1</v>
      </c>
    </row>
    <row r="470" spans="1:12" x14ac:dyDescent="0.25">
      <c r="A470" s="6">
        <v>41827</v>
      </c>
      <c r="B470" s="10">
        <v>1365</v>
      </c>
      <c r="C470" s="10">
        <v>1288.54</v>
      </c>
      <c r="D470" s="10">
        <v>1379.92</v>
      </c>
      <c r="E470" s="10">
        <v>1344.39</v>
      </c>
      <c r="F470" s="10">
        <v>1309</v>
      </c>
      <c r="H470" s="4">
        <f t="shared" si="28"/>
        <v>1.0593384761047386</v>
      </c>
      <c r="I470" s="4">
        <f t="shared" si="29"/>
        <v>0.9891877790016812</v>
      </c>
      <c r="J470" s="4">
        <f t="shared" si="30"/>
        <v>1.0153303728828686</v>
      </c>
      <c r="K470" s="4">
        <f t="shared" si="31"/>
        <v>1.0427807486631016</v>
      </c>
      <c r="L470" s="3">
        <v>1</v>
      </c>
    </row>
    <row r="471" spans="1:12" x14ac:dyDescent="0.25">
      <c r="A471" s="6">
        <v>41834</v>
      </c>
      <c r="B471" s="10">
        <v>1357</v>
      </c>
      <c r="C471" s="10">
        <v>1285.6600000000001</v>
      </c>
      <c r="D471" s="10">
        <v>1374.82</v>
      </c>
      <c r="E471" s="10">
        <v>1343.12</v>
      </c>
      <c r="F471" s="10">
        <v>1301</v>
      </c>
      <c r="H471" s="4">
        <f t="shared" si="28"/>
        <v>1.0554890095359581</v>
      </c>
      <c r="I471" s="4">
        <f t="shared" si="29"/>
        <v>0.98703830319605479</v>
      </c>
      <c r="J471" s="4">
        <f t="shared" si="30"/>
        <v>1.0103341473583896</v>
      </c>
      <c r="K471" s="4">
        <f t="shared" si="31"/>
        <v>1.0430438124519601</v>
      </c>
      <c r="L471" s="3">
        <v>1</v>
      </c>
    </row>
    <row r="472" spans="1:12" x14ac:dyDescent="0.25">
      <c r="A472" s="6">
        <v>41841</v>
      </c>
      <c r="B472" s="10">
        <v>1353</v>
      </c>
      <c r="C472" s="10">
        <v>1277.19</v>
      </c>
      <c r="D472" s="10">
        <v>1352.4</v>
      </c>
      <c r="E472" s="10">
        <v>1339.45</v>
      </c>
      <c r="F472" s="10">
        <v>1300</v>
      </c>
      <c r="H472" s="4">
        <f t="shared" si="28"/>
        <v>1.0593568693773048</v>
      </c>
      <c r="I472" s="4">
        <f t="shared" si="29"/>
        <v>1.0004436557231589</v>
      </c>
      <c r="J472" s="4">
        <f t="shared" si="30"/>
        <v>1.0101160924259958</v>
      </c>
      <c r="K472" s="4">
        <f t="shared" si="31"/>
        <v>1.0407692307692307</v>
      </c>
      <c r="L472" s="3">
        <v>1</v>
      </c>
    </row>
    <row r="473" spans="1:12" x14ac:dyDescent="0.25">
      <c r="A473" s="6">
        <v>41848</v>
      </c>
      <c r="B473" s="10">
        <v>1349</v>
      </c>
      <c r="C473" s="10">
        <v>1274.4100000000001</v>
      </c>
      <c r="D473" s="10">
        <v>1358.98</v>
      </c>
      <c r="E473" s="10">
        <v>1335.61</v>
      </c>
      <c r="F473" s="10">
        <v>1299</v>
      </c>
      <c r="H473" s="4">
        <f t="shared" si="28"/>
        <v>1.0585290448128937</v>
      </c>
      <c r="I473" s="4">
        <f t="shared" si="29"/>
        <v>0.9926562568985563</v>
      </c>
      <c r="J473" s="4">
        <f t="shared" si="30"/>
        <v>1.0100253816608142</v>
      </c>
      <c r="K473" s="4">
        <f t="shared" si="31"/>
        <v>1.0384911470361817</v>
      </c>
      <c r="L473" s="3">
        <v>1</v>
      </c>
    </row>
    <row r="474" spans="1:12" x14ac:dyDescent="0.25">
      <c r="A474" s="6">
        <v>41855</v>
      </c>
      <c r="B474" s="10">
        <v>1353</v>
      </c>
      <c r="C474" s="10">
        <v>1263.72</v>
      </c>
      <c r="D474" s="10">
        <v>1352.41</v>
      </c>
      <c r="E474" s="10">
        <v>1325.16</v>
      </c>
      <c r="F474" s="10">
        <v>1305</v>
      </c>
      <c r="H474" s="4">
        <f t="shared" si="28"/>
        <v>1.0706485613901813</v>
      </c>
      <c r="I474" s="4">
        <f t="shared" si="29"/>
        <v>1.0004362582352984</v>
      </c>
      <c r="J474" s="4">
        <f t="shared" si="30"/>
        <v>1.0210087838449695</v>
      </c>
      <c r="K474" s="4">
        <f t="shared" si="31"/>
        <v>1.0367816091954023</v>
      </c>
      <c r="L474" s="3">
        <v>1</v>
      </c>
    </row>
    <row r="475" spans="1:12" x14ac:dyDescent="0.25">
      <c r="A475" s="6">
        <v>41862</v>
      </c>
      <c r="B475" s="10">
        <v>1352</v>
      </c>
      <c r="C475" s="10">
        <v>1251.8399999999999</v>
      </c>
      <c r="D475" s="10">
        <v>1356.4</v>
      </c>
      <c r="E475" s="10">
        <v>1314.81</v>
      </c>
      <c r="F475" s="10">
        <v>1300</v>
      </c>
      <c r="H475" s="4">
        <f t="shared" si="28"/>
        <v>1.0800102249488752</v>
      </c>
      <c r="I475" s="4">
        <f t="shared" si="29"/>
        <v>0.99675611913889706</v>
      </c>
      <c r="J475" s="4">
        <f t="shared" si="30"/>
        <v>1.0282854556932182</v>
      </c>
      <c r="K475" s="4">
        <f t="shared" si="31"/>
        <v>1.04</v>
      </c>
      <c r="L475" s="3">
        <v>1</v>
      </c>
    </row>
    <row r="476" spans="1:12" x14ac:dyDescent="0.25">
      <c r="A476" s="6">
        <v>41869</v>
      </c>
      <c r="B476" s="10">
        <v>1352</v>
      </c>
      <c r="C476" s="10">
        <v>1253.01</v>
      </c>
      <c r="D476" s="10">
        <v>1355.6</v>
      </c>
      <c r="E476" s="10">
        <v>1317.2</v>
      </c>
      <c r="F476" s="10">
        <v>1293</v>
      </c>
      <c r="H476" s="4">
        <f t="shared" si="28"/>
        <v>1.079001763752883</v>
      </c>
      <c r="I476" s="4">
        <f t="shared" si="29"/>
        <v>0.99734434936559468</v>
      </c>
      <c r="J476" s="4">
        <f t="shared" si="30"/>
        <v>1.0264196781050714</v>
      </c>
      <c r="K476" s="4">
        <f t="shared" si="31"/>
        <v>1.045630317092034</v>
      </c>
      <c r="L476" s="3">
        <v>1</v>
      </c>
    </row>
    <row r="477" spans="1:12" x14ac:dyDescent="0.25">
      <c r="A477" s="6">
        <v>41876</v>
      </c>
      <c r="B477" s="10">
        <v>1344</v>
      </c>
      <c r="C477" s="10">
        <v>1249.18</v>
      </c>
      <c r="D477" s="10">
        <v>1346.26</v>
      </c>
      <c r="E477" s="10">
        <v>1318.79</v>
      </c>
      <c r="F477" s="10">
        <v>1291</v>
      </c>
      <c r="H477" s="4">
        <f t="shared" si="28"/>
        <v>1.0759057942009957</v>
      </c>
      <c r="I477" s="4">
        <f t="shared" si="29"/>
        <v>0.99832127523658132</v>
      </c>
      <c r="J477" s="4">
        <f t="shared" si="30"/>
        <v>1.019116007855686</v>
      </c>
      <c r="K477" s="4">
        <f t="shared" si="31"/>
        <v>1.0410534469403563</v>
      </c>
      <c r="L477" s="3">
        <v>1</v>
      </c>
    </row>
    <row r="478" spans="1:12" x14ac:dyDescent="0.25">
      <c r="A478" s="6">
        <v>41883</v>
      </c>
      <c r="B478" s="10">
        <v>1343</v>
      </c>
      <c r="C478" s="10">
        <v>1236.67</v>
      </c>
      <c r="D478" s="10">
        <v>1349.06</v>
      </c>
      <c r="E478" s="10">
        <v>1323.89</v>
      </c>
      <c r="F478" s="10">
        <v>1300</v>
      </c>
      <c r="H478" s="4">
        <f t="shared" si="28"/>
        <v>1.0859809003210232</v>
      </c>
      <c r="I478" s="4">
        <f t="shared" si="29"/>
        <v>0.99550798333654544</v>
      </c>
      <c r="J478" s="4">
        <f t="shared" si="30"/>
        <v>1.0144347340035802</v>
      </c>
      <c r="K478" s="4">
        <f t="shared" si="31"/>
        <v>1.033076923076923</v>
      </c>
      <c r="L478" s="3">
        <v>1</v>
      </c>
    </row>
    <row r="479" spans="1:12" x14ac:dyDescent="0.25">
      <c r="A479" s="6">
        <v>41890</v>
      </c>
      <c r="B479" s="10">
        <v>1342</v>
      </c>
      <c r="C479" s="10">
        <v>1243.8699999999999</v>
      </c>
      <c r="D479" s="10">
        <v>1356.01</v>
      </c>
      <c r="E479" s="10">
        <v>1329.16</v>
      </c>
      <c r="F479" s="10">
        <v>1323</v>
      </c>
      <c r="H479" s="4">
        <f t="shared" si="28"/>
        <v>1.0788908808798348</v>
      </c>
      <c r="I479" s="4">
        <f t="shared" si="29"/>
        <v>0.98966821778600456</v>
      </c>
      <c r="J479" s="4">
        <f t="shared" si="30"/>
        <v>1.0096602365403713</v>
      </c>
      <c r="K479" s="4">
        <f t="shared" si="31"/>
        <v>1.0143613000755858</v>
      </c>
      <c r="L479" s="3">
        <v>1</v>
      </c>
    </row>
    <row r="480" spans="1:12" x14ac:dyDescent="0.25">
      <c r="A480" s="6">
        <v>41897</v>
      </c>
      <c r="B480" s="10">
        <v>1342</v>
      </c>
      <c r="C480" s="10">
        <v>1233.4397332062886</v>
      </c>
      <c r="D480" s="10">
        <v>1353.4357930880994</v>
      </c>
      <c r="E480" s="10">
        <v>1332.1730302041401</v>
      </c>
      <c r="F480" s="10">
        <v>1316</v>
      </c>
      <c r="H480" s="4">
        <f t="shared" si="28"/>
        <v>1.088014244937215</v>
      </c>
      <c r="I480" s="4">
        <f t="shared" si="29"/>
        <v>0.99155054628634676</v>
      </c>
      <c r="J480" s="4">
        <f t="shared" si="30"/>
        <v>1.0073766467065874</v>
      </c>
      <c r="K480" s="4">
        <f t="shared" si="31"/>
        <v>1.0197568389057752</v>
      </c>
      <c r="L480" s="3">
        <v>1</v>
      </c>
    </row>
    <row r="481" spans="1:12" x14ac:dyDescent="0.25">
      <c r="A481" s="6">
        <v>41904</v>
      </c>
      <c r="B481" s="10">
        <v>1342</v>
      </c>
      <c r="C481" s="10">
        <v>1235.4000000000001</v>
      </c>
      <c r="D481" s="10">
        <v>1358.25</v>
      </c>
      <c r="E481" s="10">
        <v>1333.51</v>
      </c>
      <c r="F481" s="10">
        <v>1312</v>
      </c>
      <c r="H481" s="4">
        <f t="shared" si="28"/>
        <v>1.0862878419944957</v>
      </c>
      <c r="I481" s="4">
        <f t="shared" si="29"/>
        <v>0.98803607583287323</v>
      </c>
      <c r="J481" s="4">
        <f t="shared" si="30"/>
        <v>1.0063666564180247</v>
      </c>
      <c r="K481" s="4">
        <f t="shared" si="31"/>
        <v>1.0228658536585367</v>
      </c>
      <c r="L481" s="3">
        <v>1</v>
      </c>
    </row>
    <row r="482" spans="1:12" x14ac:dyDescent="0.25">
      <c r="A482" s="6">
        <v>41911</v>
      </c>
      <c r="B482" s="10">
        <v>1336</v>
      </c>
      <c r="C482" s="10">
        <v>1234.02</v>
      </c>
      <c r="D482" s="10">
        <v>1340.69</v>
      </c>
      <c r="E482" s="10">
        <v>1332.61</v>
      </c>
      <c r="F482" s="10">
        <v>1304</v>
      </c>
      <c r="H482" s="4">
        <f t="shared" si="28"/>
        <v>1.0826404758431791</v>
      </c>
      <c r="I482" s="4">
        <f t="shared" si="29"/>
        <v>0.99650180131126509</v>
      </c>
      <c r="J482" s="4">
        <f t="shared" si="30"/>
        <v>1.0025438800549298</v>
      </c>
      <c r="K482" s="4">
        <f t="shared" si="31"/>
        <v>1.0245398773006136</v>
      </c>
      <c r="L482" s="3">
        <v>1</v>
      </c>
    </row>
    <row r="483" spans="1:12" x14ac:dyDescent="0.25">
      <c r="A483" s="6">
        <v>41918</v>
      </c>
      <c r="B483" s="10">
        <v>1333</v>
      </c>
      <c r="C483" s="10">
        <v>1238.5899999999999</v>
      </c>
      <c r="D483" s="10">
        <v>1358.19</v>
      </c>
      <c r="E483" s="10">
        <v>1334.67</v>
      </c>
      <c r="F483" s="10">
        <v>1303</v>
      </c>
      <c r="H483" s="4">
        <f t="shared" si="28"/>
        <v>1.0762237705778346</v>
      </c>
      <c r="I483" s="4">
        <f t="shared" si="29"/>
        <v>0.98145325764436486</v>
      </c>
      <c r="J483" s="4">
        <f t="shared" si="30"/>
        <v>0.99874875437374022</v>
      </c>
      <c r="K483" s="4">
        <f t="shared" si="31"/>
        <v>1.0230237912509594</v>
      </c>
      <c r="L483" s="3">
        <v>1</v>
      </c>
    </row>
    <row r="484" spans="1:12" x14ac:dyDescent="0.25">
      <c r="A484" s="6">
        <v>41925</v>
      </c>
      <c r="B484" s="10">
        <v>1326</v>
      </c>
      <c r="C484" s="10">
        <v>1230.1199999999999</v>
      </c>
      <c r="D484" s="10">
        <v>1357.46</v>
      </c>
      <c r="E484" s="10">
        <v>1330.33</v>
      </c>
      <c r="F484" s="10">
        <v>1286</v>
      </c>
      <c r="H484" s="4">
        <f t="shared" si="28"/>
        <v>1.0779436152570483</v>
      </c>
      <c r="I484" s="4">
        <f t="shared" si="29"/>
        <v>0.97682436314882204</v>
      </c>
      <c r="J484" s="4">
        <f t="shared" si="30"/>
        <v>0.99674516849202832</v>
      </c>
      <c r="K484" s="4">
        <f t="shared" si="31"/>
        <v>1.0311041990668741</v>
      </c>
      <c r="L484" s="3">
        <v>1</v>
      </c>
    </row>
    <row r="485" spans="1:12" x14ac:dyDescent="0.25">
      <c r="A485" s="6">
        <v>41932</v>
      </c>
      <c r="B485" s="10">
        <v>1310</v>
      </c>
      <c r="C485" s="10">
        <v>1210.1600000000001</v>
      </c>
      <c r="D485" s="10">
        <v>1319.62</v>
      </c>
      <c r="E485" s="10">
        <v>1325.74</v>
      </c>
      <c r="F485" s="10">
        <v>1269</v>
      </c>
      <c r="H485" s="4">
        <f t="shared" si="28"/>
        <v>1.0825014874066239</v>
      </c>
      <c r="I485" s="4">
        <f t="shared" si="29"/>
        <v>0.9927100225822586</v>
      </c>
      <c r="J485" s="4">
        <f t="shared" si="30"/>
        <v>0.98812738546019585</v>
      </c>
      <c r="K485" s="4">
        <f t="shared" si="31"/>
        <v>1.0323089046493301</v>
      </c>
      <c r="L485" s="3">
        <v>1</v>
      </c>
    </row>
    <row r="486" spans="1:12" x14ac:dyDescent="0.25">
      <c r="A486" s="6">
        <v>41939</v>
      </c>
      <c r="B486" s="10">
        <v>1295</v>
      </c>
      <c r="C486" s="10">
        <v>1196.0999999999999</v>
      </c>
      <c r="D486" s="10">
        <v>1294.9000000000001</v>
      </c>
      <c r="E486" s="10">
        <v>1311.6</v>
      </c>
      <c r="F486" s="10">
        <v>1260</v>
      </c>
      <c r="H486" s="4">
        <f t="shared" si="28"/>
        <v>1.0826853941978096</v>
      </c>
      <c r="I486" s="4">
        <f t="shared" si="29"/>
        <v>1.0000772260406208</v>
      </c>
      <c r="J486" s="4">
        <f t="shared" si="30"/>
        <v>0.98734370234827695</v>
      </c>
      <c r="K486" s="4">
        <f t="shared" si="31"/>
        <v>1.0277777777777777</v>
      </c>
      <c r="L486" s="3">
        <v>1</v>
      </c>
    </row>
    <row r="487" spans="1:12" x14ac:dyDescent="0.25">
      <c r="A487" s="6">
        <v>41946</v>
      </c>
      <c r="B487" s="10">
        <v>1292</v>
      </c>
      <c r="C487" s="10">
        <v>1188.8800000000001</v>
      </c>
      <c r="D487" s="10">
        <v>1302.07</v>
      </c>
      <c r="E487" s="10">
        <v>1304.0899999999999</v>
      </c>
      <c r="F487" s="10">
        <v>1271</v>
      </c>
      <c r="H487" s="4">
        <f t="shared" si="28"/>
        <v>1.0867370970997914</v>
      </c>
      <c r="I487" s="4">
        <f t="shared" si="29"/>
        <v>0.99226616080548669</v>
      </c>
      <c r="J487" s="4">
        <f t="shared" si="30"/>
        <v>0.99072916746543571</v>
      </c>
      <c r="K487" s="4">
        <f t="shared" si="31"/>
        <v>1.0165224232887491</v>
      </c>
      <c r="L487" s="3">
        <v>1</v>
      </c>
    </row>
    <row r="488" spans="1:12" x14ac:dyDescent="0.25">
      <c r="A488" s="6">
        <v>41953</v>
      </c>
      <c r="B488" s="10">
        <v>1291</v>
      </c>
      <c r="C488" s="10">
        <v>1182.49</v>
      </c>
      <c r="D488" s="10">
        <v>1317.2</v>
      </c>
      <c r="E488" s="10">
        <v>1307.96</v>
      </c>
      <c r="F488" s="10">
        <v>1269</v>
      </c>
      <c r="H488" s="4">
        <f t="shared" si="28"/>
        <v>1.0917639895474802</v>
      </c>
      <c r="I488" s="4">
        <f t="shared" si="29"/>
        <v>0.98010932280595198</v>
      </c>
      <c r="J488" s="4">
        <f t="shared" si="30"/>
        <v>0.98703324260680747</v>
      </c>
      <c r="K488" s="4">
        <f t="shared" si="31"/>
        <v>1.0173364854215918</v>
      </c>
      <c r="L488" s="3">
        <v>1</v>
      </c>
    </row>
    <row r="489" spans="1:12" x14ac:dyDescent="0.25">
      <c r="A489" s="6">
        <v>41960</v>
      </c>
      <c r="B489" s="10">
        <v>1291</v>
      </c>
      <c r="C489" s="10">
        <v>1172.3</v>
      </c>
      <c r="D489" s="10">
        <v>1321.69</v>
      </c>
      <c r="E489" s="10">
        <v>1302.48</v>
      </c>
      <c r="F489" s="10">
        <v>1265</v>
      </c>
      <c r="H489" s="4">
        <f t="shared" si="28"/>
        <v>1.1012539452358612</v>
      </c>
      <c r="I489" s="4">
        <f t="shared" si="29"/>
        <v>0.97677972898334708</v>
      </c>
      <c r="J489" s="4">
        <f t="shared" si="30"/>
        <v>0.99118604508322583</v>
      </c>
      <c r="K489" s="4">
        <f t="shared" si="31"/>
        <v>1.0205533596837946</v>
      </c>
      <c r="L489" s="3">
        <v>1</v>
      </c>
    </row>
    <row r="490" spans="1:12" x14ac:dyDescent="0.25">
      <c r="A490" s="6">
        <v>41967</v>
      </c>
      <c r="B490" s="10">
        <v>1291</v>
      </c>
      <c r="C490" s="10">
        <v>1168.81</v>
      </c>
      <c r="D490" s="10">
        <v>1300.97</v>
      </c>
      <c r="E490" s="10">
        <v>1296.93</v>
      </c>
      <c r="F490" s="10">
        <v>1247</v>
      </c>
      <c r="H490" s="4">
        <f t="shared" si="28"/>
        <v>1.1045422267092171</v>
      </c>
      <c r="I490" s="4">
        <f t="shared" si="29"/>
        <v>0.9923364873901781</v>
      </c>
      <c r="J490" s="4">
        <f t="shared" si="30"/>
        <v>0.99542766379064396</v>
      </c>
      <c r="K490" s="4">
        <f t="shared" si="31"/>
        <v>1.0352846832397755</v>
      </c>
      <c r="L490" s="3">
        <v>1</v>
      </c>
    </row>
    <row r="491" spans="1:12" x14ac:dyDescent="0.25">
      <c r="A491" s="6">
        <v>41974</v>
      </c>
      <c r="B491" s="10">
        <v>1284</v>
      </c>
      <c r="C491" s="10">
        <v>1163.1400000000001</v>
      </c>
      <c r="D491" s="10">
        <v>1283.17</v>
      </c>
      <c r="E491" s="10">
        <v>1285.17</v>
      </c>
      <c r="F491" s="10">
        <v>1223</v>
      </c>
      <c r="H491" s="4">
        <f t="shared" si="28"/>
        <v>1.1039083859208694</v>
      </c>
      <c r="I491" s="4">
        <f t="shared" si="29"/>
        <v>1.0006468355712805</v>
      </c>
      <c r="J491" s="4">
        <f t="shared" si="30"/>
        <v>0.99908961460351542</v>
      </c>
      <c r="K491" s="4">
        <f t="shared" si="31"/>
        <v>1.0498773507767785</v>
      </c>
      <c r="L491" s="3">
        <v>1</v>
      </c>
    </row>
    <row r="492" spans="1:12" x14ac:dyDescent="0.25">
      <c r="A492" s="6">
        <v>41981</v>
      </c>
      <c r="B492" s="10">
        <v>1261</v>
      </c>
      <c r="C492" s="10">
        <v>1151.3699999999999</v>
      </c>
      <c r="D492" s="10">
        <v>1247.26</v>
      </c>
      <c r="E492" s="10">
        <v>1274.27</v>
      </c>
      <c r="F492" s="10">
        <v>1193</v>
      </c>
      <c r="H492" s="4">
        <f t="shared" si="28"/>
        <v>1.0952170023537178</v>
      </c>
      <c r="I492" s="4">
        <f t="shared" si="29"/>
        <v>1.01101614739509</v>
      </c>
      <c r="J492" s="4">
        <f t="shared" si="30"/>
        <v>0.98958619444858631</v>
      </c>
      <c r="K492" s="4">
        <f t="shared" si="31"/>
        <v>1.0569991617770327</v>
      </c>
      <c r="L492" s="3">
        <v>1</v>
      </c>
    </row>
    <row r="493" spans="1:12" x14ac:dyDescent="0.25">
      <c r="A493" s="6">
        <v>41988</v>
      </c>
      <c r="B493" s="10">
        <v>1245</v>
      </c>
      <c r="C493" s="10">
        <v>1126.82</v>
      </c>
      <c r="D493" s="10">
        <v>1214.5999999999999</v>
      </c>
      <c r="E493" s="10">
        <v>1252.3499999999999</v>
      </c>
      <c r="F493" s="10">
        <v>1168</v>
      </c>
      <c r="H493" s="4">
        <f t="shared" si="28"/>
        <v>1.1048792176212705</v>
      </c>
      <c r="I493" s="4">
        <f t="shared" si="29"/>
        <v>1.0250288160711345</v>
      </c>
      <c r="J493" s="4">
        <f t="shared" si="30"/>
        <v>0.99413103365672539</v>
      </c>
      <c r="K493" s="4">
        <f t="shared" si="31"/>
        <v>1.0659246575342465</v>
      </c>
      <c r="L493" s="3">
        <v>1</v>
      </c>
    </row>
    <row r="494" spans="1:12" x14ac:dyDescent="0.25">
      <c r="A494" s="6">
        <v>42009</v>
      </c>
      <c r="B494" s="10">
        <v>1214</v>
      </c>
      <c r="C494" s="10">
        <v>1050.7</v>
      </c>
      <c r="D494" s="10">
        <v>1136.73</v>
      </c>
      <c r="E494" s="10">
        <v>1187.24</v>
      </c>
      <c r="F494" s="10">
        <v>1144</v>
      </c>
      <c r="H494" s="4">
        <f t="shared" si="28"/>
        <v>1.1554201960597696</v>
      </c>
      <c r="I494" s="4">
        <f t="shared" si="29"/>
        <v>1.0679756846392723</v>
      </c>
      <c r="J494" s="4">
        <f t="shared" si="30"/>
        <v>1.0225396718439406</v>
      </c>
      <c r="K494" s="4">
        <f t="shared" si="31"/>
        <v>1.0611888111888113</v>
      </c>
      <c r="L494" s="3">
        <v>1</v>
      </c>
    </row>
    <row r="495" spans="1:12" x14ac:dyDescent="0.25">
      <c r="A495" s="6">
        <v>42016</v>
      </c>
      <c r="B495" s="10">
        <v>1197</v>
      </c>
      <c r="C495" s="10">
        <v>1038.98</v>
      </c>
      <c r="D495" s="10">
        <v>1114.03</v>
      </c>
      <c r="E495" s="10">
        <v>1141.3</v>
      </c>
      <c r="F495" s="10">
        <v>1106</v>
      </c>
      <c r="H495" s="4">
        <f t="shared" si="28"/>
        <v>1.1520914743305934</v>
      </c>
      <c r="I495" s="4">
        <f t="shared" si="29"/>
        <v>1.0744773480067862</v>
      </c>
      <c r="J495" s="4">
        <f t="shared" si="30"/>
        <v>1.0488039954437922</v>
      </c>
      <c r="K495" s="4">
        <f t="shared" si="31"/>
        <v>1.0822784810126582</v>
      </c>
      <c r="L495" s="3">
        <v>1</v>
      </c>
    </row>
    <row r="496" spans="1:12" x14ac:dyDescent="0.25">
      <c r="A496" s="6">
        <v>42023</v>
      </c>
      <c r="B496" s="10">
        <v>1167</v>
      </c>
      <c r="C496" s="10">
        <v>1023.14</v>
      </c>
      <c r="D496" s="10">
        <v>1087.8499999999999</v>
      </c>
      <c r="E496" s="10">
        <v>1131.3800000000001</v>
      </c>
      <c r="F496" s="10">
        <v>1078</v>
      </c>
      <c r="H496" s="4">
        <f t="shared" si="28"/>
        <v>1.1406063686299039</v>
      </c>
      <c r="I496" s="4">
        <f t="shared" si="29"/>
        <v>1.0727581927655467</v>
      </c>
      <c r="J496" s="4">
        <f t="shared" si="30"/>
        <v>1.0314836748042213</v>
      </c>
      <c r="K496" s="4">
        <f t="shared" si="31"/>
        <v>1.0825602968460111</v>
      </c>
      <c r="L496" s="3">
        <v>1</v>
      </c>
    </row>
    <row r="497" spans="1:12" x14ac:dyDescent="0.25">
      <c r="A497" s="6">
        <v>42030</v>
      </c>
      <c r="B497" s="10">
        <v>1135</v>
      </c>
      <c r="C497" s="10">
        <v>1027.3499999999999</v>
      </c>
      <c r="D497" s="10">
        <v>1116.32</v>
      </c>
      <c r="E497" s="10">
        <v>1112.3800000000001</v>
      </c>
      <c r="F497" s="10">
        <v>1082</v>
      </c>
      <c r="H497" s="4">
        <f t="shared" si="28"/>
        <v>1.1047841534043901</v>
      </c>
      <c r="I497" s="4">
        <f t="shared" si="29"/>
        <v>1.016733553103053</v>
      </c>
      <c r="J497" s="4">
        <f t="shared" si="30"/>
        <v>1.0203347776838849</v>
      </c>
      <c r="K497" s="4">
        <f t="shared" si="31"/>
        <v>1.0489833641404807</v>
      </c>
      <c r="L497" s="3">
        <v>1</v>
      </c>
    </row>
    <row r="498" spans="1:12" x14ac:dyDescent="0.25">
      <c r="A498" s="6">
        <v>42037</v>
      </c>
      <c r="B498" s="10">
        <v>1118</v>
      </c>
      <c r="C498" s="10">
        <v>1024.06</v>
      </c>
      <c r="D498" s="10">
        <v>1116.52</v>
      </c>
      <c r="E498" s="10">
        <v>1095.68</v>
      </c>
      <c r="F498" s="10">
        <v>1091</v>
      </c>
      <c r="H498" s="4">
        <f t="shared" si="28"/>
        <v>1.091732906275023</v>
      </c>
      <c r="I498" s="4">
        <f t="shared" si="29"/>
        <v>1.0013255472360549</v>
      </c>
      <c r="J498" s="4">
        <f t="shared" si="30"/>
        <v>1.0203709112149533</v>
      </c>
      <c r="K498" s="4">
        <f t="shared" si="31"/>
        <v>1.0247479376718607</v>
      </c>
      <c r="L498" s="3">
        <v>1</v>
      </c>
    </row>
    <row r="499" spans="1:12" x14ac:dyDescent="0.25">
      <c r="A499" s="6">
        <v>42044</v>
      </c>
      <c r="B499" s="10">
        <v>1114</v>
      </c>
      <c r="C499" s="10">
        <v>1042.29</v>
      </c>
      <c r="D499" s="10">
        <v>1153.46</v>
      </c>
      <c r="E499" s="10">
        <v>1091.74</v>
      </c>
      <c r="F499" s="10">
        <v>1125</v>
      </c>
      <c r="H499" s="4">
        <f t="shared" si="28"/>
        <v>1.068800429822794</v>
      </c>
      <c r="I499" s="4">
        <f t="shared" si="29"/>
        <v>0.96578988434796176</v>
      </c>
      <c r="J499" s="4">
        <f t="shared" si="30"/>
        <v>1.0203894700203344</v>
      </c>
      <c r="K499" s="4">
        <f t="shared" si="31"/>
        <v>0.99022222222222223</v>
      </c>
      <c r="L499" s="3">
        <v>1</v>
      </c>
    </row>
    <row r="500" spans="1:12" x14ac:dyDescent="0.25">
      <c r="A500" s="6">
        <v>42051</v>
      </c>
      <c r="B500" s="10">
        <v>1114</v>
      </c>
      <c r="C500" s="10">
        <v>1065.3699999999999</v>
      </c>
      <c r="D500" s="10">
        <v>1190.28</v>
      </c>
      <c r="E500" s="10">
        <v>1109.99</v>
      </c>
      <c r="F500" s="10">
        <v>1148</v>
      </c>
      <c r="H500" s="4">
        <f t="shared" si="28"/>
        <v>1.0456461135567925</v>
      </c>
      <c r="I500" s="4">
        <f t="shared" si="29"/>
        <v>0.93591423866653223</v>
      </c>
      <c r="J500" s="4">
        <f t="shared" si="30"/>
        <v>1.0036126451589653</v>
      </c>
      <c r="K500" s="4">
        <f t="shared" si="31"/>
        <v>0.97038327526132406</v>
      </c>
      <c r="L500" s="3">
        <v>1</v>
      </c>
    </row>
    <row r="501" spans="1:12" x14ac:dyDescent="0.25">
      <c r="A501" s="6">
        <v>42058</v>
      </c>
      <c r="B501" s="10">
        <v>1114</v>
      </c>
      <c r="C501" s="10">
        <v>1093.6099999999999</v>
      </c>
      <c r="D501" s="10">
        <v>1221.3599999999999</v>
      </c>
      <c r="E501" s="10">
        <v>1139.96</v>
      </c>
      <c r="F501" s="10">
        <v>1164</v>
      </c>
      <c r="H501" s="4">
        <f t="shared" si="28"/>
        <v>1.0186446722323315</v>
      </c>
      <c r="I501" s="4">
        <f t="shared" si="29"/>
        <v>0.91209798912687501</v>
      </c>
      <c r="J501" s="4">
        <f t="shared" si="30"/>
        <v>0.97722727113232044</v>
      </c>
      <c r="K501" s="4">
        <f t="shared" si="31"/>
        <v>0.95704467353951894</v>
      </c>
      <c r="L501" s="3">
        <v>1</v>
      </c>
    </row>
    <row r="502" spans="1:12" x14ac:dyDescent="0.25">
      <c r="A502" s="6">
        <v>42065</v>
      </c>
      <c r="B502" s="10">
        <v>1127</v>
      </c>
      <c r="C502" s="10">
        <v>1108.1600000000001</v>
      </c>
      <c r="D502" s="10">
        <v>1227.58</v>
      </c>
      <c r="E502" s="10">
        <v>1146.3499999999999</v>
      </c>
      <c r="F502" s="10">
        <v>1180</v>
      </c>
      <c r="H502" s="4">
        <f t="shared" si="28"/>
        <v>1.0170011550678602</v>
      </c>
      <c r="I502" s="4">
        <f t="shared" si="29"/>
        <v>0.91806643966177359</v>
      </c>
      <c r="J502" s="4">
        <f t="shared" si="30"/>
        <v>0.98312033846556468</v>
      </c>
      <c r="K502" s="4">
        <f t="shared" si="31"/>
        <v>0.95508474576271185</v>
      </c>
      <c r="L502" s="3">
        <v>1</v>
      </c>
    </row>
    <row r="503" spans="1:12" x14ac:dyDescent="0.25">
      <c r="A503" s="6">
        <v>42072</v>
      </c>
      <c r="B503" s="10">
        <v>1142</v>
      </c>
      <c r="C503" s="10">
        <v>1128.6300000000001</v>
      </c>
      <c r="D503" s="10">
        <v>1226.1400000000001</v>
      </c>
      <c r="E503" s="10">
        <v>1168.3599999999999</v>
      </c>
      <c r="F503" s="10">
        <v>1178</v>
      </c>
      <c r="H503" s="4">
        <f t="shared" si="28"/>
        <v>1.0118462206391818</v>
      </c>
      <c r="I503" s="4">
        <f t="shared" si="29"/>
        <v>0.93137814605183744</v>
      </c>
      <c r="J503" s="4">
        <f t="shared" si="30"/>
        <v>0.97743846074839957</v>
      </c>
      <c r="K503" s="4">
        <f t="shared" si="31"/>
        <v>0.96943972835314096</v>
      </c>
      <c r="L503" s="3">
        <v>1</v>
      </c>
    </row>
    <row r="504" spans="1:12" x14ac:dyDescent="0.25">
      <c r="A504" s="6">
        <v>42079</v>
      </c>
      <c r="B504" s="10">
        <v>1161</v>
      </c>
      <c r="C504" s="10">
        <v>1136.3699999999999</v>
      </c>
      <c r="D504" s="10">
        <v>1238.42</v>
      </c>
      <c r="E504" s="10">
        <v>1170.8699999999999</v>
      </c>
      <c r="F504" s="10">
        <v>1169</v>
      </c>
      <c r="H504" s="4">
        <f t="shared" si="28"/>
        <v>1.0216742786240398</v>
      </c>
      <c r="I504" s="4">
        <f t="shared" si="29"/>
        <v>0.93748485974063722</v>
      </c>
      <c r="J504" s="4">
        <f t="shared" si="30"/>
        <v>0.99157037074995524</v>
      </c>
      <c r="K504" s="4">
        <f t="shared" si="31"/>
        <v>0.99315654405474763</v>
      </c>
      <c r="L504" s="3">
        <v>1</v>
      </c>
    </row>
    <row r="505" spans="1:12" x14ac:dyDescent="0.25">
      <c r="A505" s="6">
        <v>42086</v>
      </c>
      <c r="B505" s="10">
        <v>1182</v>
      </c>
      <c r="C505" s="10">
        <v>1129.6500000000001</v>
      </c>
      <c r="D505" s="10">
        <v>1209.5</v>
      </c>
      <c r="E505" s="10">
        <v>1171.33</v>
      </c>
      <c r="F505" s="10">
        <v>1150</v>
      </c>
      <c r="H505" s="4">
        <f t="shared" si="28"/>
        <v>1.0463417872792458</v>
      </c>
      <c r="I505" s="4">
        <f t="shared" si="29"/>
        <v>0.97726333195535342</v>
      </c>
      <c r="J505" s="4">
        <f t="shared" si="30"/>
        <v>1.009109303099895</v>
      </c>
      <c r="K505" s="4">
        <f t="shared" si="31"/>
        <v>1.0278260869565217</v>
      </c>
      <c r="L505" s="3">
        <v>1</v>
      </c>
    </row>
    <row r="506" spans="1:12" x14ac:dyDescent="0.25">
      <c r="A506" s="6">
        <v>42093</v>
      </c>
      <c r="B506" s="10">
        <v>1183</v>
      </c>
      <c r="C506" s="10">
        <v>1128.3399999999999</v>
      </c>
      <c r="D506" s="10">
        <v>1220.3399999999999</v>
      </c>
      <c r="E506" s="10">
        <v>1168.6400000000001</v>
      </c>
      <c r="F506" s="10">
        <v>1153</v>
      </c>
      <c r="H506" s="4">
        <f t="shared" si="28"/>
        <v>1.0484428452416825</v>
      </c>
      <c r="I506" s="4">
        <f t="shared" si="29"/>
        <v>0.96940196994280292</v>
      </c>
      <c r="J506" s="4">
        <f t="shared" si="30"/>
        <v>1.0122877875136911</v>
      </c>
      <c r="K506" s="4">
        <f t="shared" si="31"/>
        <v>1.02601908065915</v>
      </c>
      <c r="L506" s="3">
        <v>1</v>
      </c>
    </row>
    <row r="507" spans="1:12" x14ac:dyDescent="0.25">
      <c r="A507" s="6">
        <v>42107</v>
      </c>
      <c r="B507" s="10">
        <v>1184</v>
      </c>
      <c r="C507" s="10">
        <v>1136.04</v>
      </c>
      <c r="D507" s="10">
        <v>1221.0899999999999</v>
      </c>
      <c r="E507" s="10">
        <v>1172.3900000000001</v>
      </c>
      <c r="F507" s="10">
        <v>1145</v>
      </c>
      <c r="H507" s="4">
        <f t="shared" si="28"/>
        <v>1.0422168233512905</v>
      </c>
      <c r="I507" s="4">
        <f t="shared" si="29"/>
        <v>0.96962549853000191</v>
      </c>
      <c r="J507" s="4">
        <f t="shared" si="30"/>
        <v>1.0099028480283865</v>
      </c>
      <c r="K507" s="4">
        <f t="shared" si="31"/>
        <v>1.0340611353711791</v>
      </c>
      <c r="L507" s="3">
        <v>1</v>
      </c>
    </row>
    <row r="508" spans="1:12" x14ac:dyDescent="0.25">
      <c r="A508" s="6">
        <v>42114</v>
      </c>
      <c r="B508" s="10">
        <v>1182</v>
      </c>
      <c r="C508" s="10">
        <v>1157.8499999999999</v>
      </c>
      <c r="D508" s="10">
        <v>1229.48</v>
      </c>
      <c r="E508" s="10">
        <v>1173.43</v>
      </c>
      <c r="F508" s="10">
        <v>1177</v>
      </c>
      <c r="H508" s="4">
        <f t="shared" si="28"/>
        <v>1.0208576240445655</v>
      </c>
      <c r="I508" s="4">
        <f t="shared" si="29"/>
        <v>0.9613820476949605</v>
      </c>
      <c r="J508" s="4">
        <f t="shared" si="30"/>
        <v>1.0073033755741714</v>
      </c>
      <c r="K508" s="4">
        <f t="shared" si="31"/>
        <v>1.0042480883602378</v>
      </c>
      <c r="L508" s="3">
        <v>1</v>
      </c>
    </row>
    <row r="509" spans="1:12" x14ac:dyDescent="0.25">
      <c r="A509" s="6">
        <v>42121</v>
      </c>
      <c r="B509" s="10">
        <v>1196</v>
      </c>
      <c r="C509" s="10">
        <v>1166.6300000000001</v>
      </c>
      <c r="D509" s="10">
        <v>1248.94</v>
      </c>
      <c r="E509" s="10">
        <v>1184.0999999999999</v>
      </c>
      <c r="F509" s="10">
        <v>1188</v>
      </c>
      <c r="H509" s="4">
        <f t="shared" si="28"/>
        <v>1.0251750769309891</v>
      </c>
      <c r="I509" s="4">
        <f t="shared" si="29"/>
        <v>0.95761205502265923</v>
      </c>
      <c r="J509" s="4">
        <f t="shared" si="30"/>
        <v>1.0100498268727305</v>
      </c>
      <c r="K509" s="4">
        <f t="shared" si="31"/>
        <v>1.0067340067340067</v>
      </c>
      <c r="L509" s="3">
        <v>1</v>
      </c>
    </row>
    <row r="510" spans="1:12" x14ac:dyDescent="0.25">
      <c r="A510" s="6">
        <v>42128</v>
      </c>
      <c r="B510" s="10">
        <v>1219</v>
      </c>
      <c r="C510" s="10">
        <v>1151.81</v>
      </c>
      <c r="D510" s="10">
        <v>1250.76</v>
      </c>
      <c r="E510" s="10">
        <v>1195.26</v>
      </c>
      <c r="F510" s="10">
        <v>1184</v>
      </c>
      <c r="H510" s="4">
        <f t="shared" si="28"/>
        <v>1.0583342738819772</v>
      </c>
      <c r="I510" s="4">
        <f t="shared" si="29"/>
        <v>0.97460743867728417</v>
      </c>
      <c r="J510" s="4">
        <f t="shared" si="30"/>
        <v>1.0198617873935378</v>
      </c>
      <c r="K510" s="4">
        <f t="shared" si="31"/>
        <v>1.0295608108108107</v>
      </c>
      <c r="L510" s="3">
        <v>1</v>
      </c>
    </row>
    <row r="511" spans="1:12" x14ac:dyDescent="0.25">
      <c r="A511" s="6">
        <v>42135</v>
      </c>
      <c r="B511" s="10">
        <v>1221</v>
      </c>
      <c r="C511" s="10">
        <v>1148.69</v>
      </c>
      <c r="D511" s="10">
        <v>1251.55</v>
      </c>
      <c r="E511" s="10">
        <v>1197.3</v>
      </c>
      <c r="F511" s="10">
        <v>1188</v>
      </c>
      <c r="H511" s="4">
        <f t="shared" si="28"/>
        <v>1.0629499690952302</v>
      </c>
      <c r="I511" s="4">
        <f t="shared" si="29"/>
        <v>0.97559026806759619</v>
      </c>
      <c r="J511" s="4">
        <f t="shared" si="30"/>
        <v>1.0197945377098472</v>
      </c>
      <c r="K511" s="4">
        <f t="shared" si="31"/>
        <v>1.0277777777777777</v>
      </c>
      <c r="L511" s="3">
        <v>1</v>
      </c>
    </row>
    <row r="512" spans="1:12" x14ac:dyDescent="0.25">
      <c r="A512" s="6">
        <v>42142</v>
      </c>
      <c r="B512" s="10">
        <v>1214</v>
      </c>
      <c r="C512" s="10">
        <v>1149.07</v>
      </c>
      <c r="D512" s="10">
        <v>1238.3800000000001</v>
      </c>
      <c r="E512" s="10">
        <v>1199.08</v>
      </c>
      <c r="F512" s="10">
        <v>1177</v>
      </c>
      <c r="H512" s="4">
        <f t="shared" si="28"/>
        <v>1.0565065661796063</v>
      </c>
      <c r="I512" s="4">
        <f t="shared" si="29"/>
        <v>0.98031298955086477</v>
      </c>
      <c r="J512" s="4">
        <f t="shared" si="30"/>
        <v>1.0124428728691999</v>
      </c>
      <c r="K512" s="4">
        <f t="shared" si="31"/>
        <v>1.0314358538657604</v>
      </c>
      <c r="L512" s="3">
        <v>1</v>
      </c>
    </row>
    <row r="513" spans="1:12" x14ac:dyDescent="0.25">
      <c r="A513" s="6">
        <v>42149</v>
      </c>
      <c r="B513" s="10">
        <v>1213</v>
      </c>
      <c r="C513" s="10">
        <v>1133.71</v>
      </c>
      <c r="D513" s="10">
        <v>1240.44</v>
      </c>
      <c r="E513" s="10">
        <v>1201.8900000000001</v>
      </c>
      <c r="F513" s="10">
        <v>1193</v>
      </c>
      <c r="H513" s="4">
        <f t="shared" si="28"/>
        <v>1.0699385204329148</v>
      </c>
      <c r="I513" s="4">
        <f t="shared" si="29"/>
        <v>0.97787881719389891</v>
      </c>
      <c r="J513" s="4">
        <f t="shared" si="30"/>
        <v>1.0092437743886711</v>
      </c>
      <c r="K513" s="4">
        <f t="shared" si="31"/>
        <v>1.016764459346186</v>
      </c>
      <c r="L513" s="3">
        <v>1</v>
      </c>
    </row>
    <row r="514" spans="1:12" x14ac:dyDescent="0.25">
      <c r="A514" s="6">
        <v>42156</v>
      </c>
      <c r="B514" s="10">
        <v>1212</v>
      </c>
      <c r="C514" s="10">
        <v>1147.0999999999999</v>
      </c>
      <c r="D514" s="10">
        <v>1238.6600000000001</v>
      </c>
      <c r="E514" s="10">
        <v>1199.71</v>
      </c>
      <c r="F514" s="10">
        <v>1188</v>
      </c>
      <c r="H514" s="4">
        <f t="shared" si="28"/>
        <v>1.0565774561938803</v>
      </c>
      <c r="I514" s="4">
        <f t="shared" si="29"/>
        <v>0.97847674099430026</v>
      </c>
      <c r="J514" s="4">
        <f t="shared" si="30"/>
        <v>1.0102441423343975</v>
      </c>
      <c r="K514" s="4">
        <f t="shared" si="31"/>
        <v>1.0202020202020201</v>
      </c>
      <c r="L514" s="3">
        <v>1</v>
      </c>
    </row>
    <row r="515" spans="1:12" x14ac:dyDescent="0.25">
      <c r="A515" s="6">
        <v>42163</v>
      </c>
      <c r="B515" s="10">
        <v>1211</v>
      </c>
      <c r="C515" s="10">
        <v>1151.76</v>
      </c>
      <c r="D515" s="10">
        <v>1219</v>
      </c>
      <c r="E515" s="10">
        <v>1200.72</v>
      </c>
      <c r="F515" s="10">
        <v>1188</v>
      </c>
      <c r="H515" s="4">
        <f t="shared" si="28"/>
        <v>1.0514343265958186</v>
      </c>
      <c r="I515" s="4">
        <f t="shared" si="29"/>
        <v>0.99343724364232977</v>
      </c>
      <c r="J515" s="4">
        <f t="shared" si="30"/>
        <v>1.0085615297488173</v>
      </c>
      <c r="K515" s="4">
        <f t="shared" si="31"/>
        <v>1.0193602693602695</v>
      </c>
      <c r="L515" s="3">
        <v>1</v>
      </c>
    </row>
    <row r="516" spans="1:12" x14ac:dyDescent="0.25">
      <c r="A516" s="6">
        <v>42170</v>
      </c>
      <c r="B516" s="10">
        <v>1196</v>
      </c>
      <c r="C516" s="10">
        <v>1143.3699999999999</v>
      </c>
      <c r="D516" s="10">
        <v>1215</v>
      </c>
      <c r="E516" s="10">
        <v>1206.75</v>
      </c>
      <c r="F516" s="10">
        <v>1189</v>
      </c>
      <c r="H516" s="4">
        <f t="shared" ref="H516:H579" si="32">B516/C516</f>
        <v>1.0460305937710452</v>
      </c>
      <c r="I516" s="4">
        <f t="shared" ref="I516:I579" si="33">B516/D516</f>
        <v>0.9843621399176955</v>
      </c>
      <c r="J516" s="4">
        <f t="shared" ref="J516:J579" si="34">B516/E516</f>
        <v>0.99109177542987359</v>
      </c>
      <c r="K516" s="4">
        <f t="shared" ref="K516:K579" si="35">B516/F516</f>
        <v>1.0058873002523128</v>
      </c>
      <c r="L516" s="3">
        <v>1</v>
      </c>
    </row>
    <row r="517" spans="1:12" x14ac:dyDescent="0.25">
      <c r="A517" s="6">
        <v>42177</v>
      </c>
      <c r="B517" s="10">
        <v>1200</v>
      </c>
      <c r="C517" s="10">
        <v>1138.1400000000001</v>
      </c>
      <c r="D517" s="10">
        <v>1225.0899999999999</v>
      </c>
      <c r="E517" s="10">
        <v>1211.24</v>
      </c>
      <c r="F517" s="10">
        <v>1178</v>
      </c>
      <c r="H517" s="4">
        <f t="shared" si="32"/>
        <v>1.0543518372080762</v>
      </c>
      <c r="I517" s="4">
        <f t="shared" si="33"/>
        <v>0.97951987200940349</v>
      </c>
      <c r="J517" s="4">
        <f t="shared" si="34"/>
        <v>0.99072025362438487</v>
      </c>
      <c r="K517" s="4">
        <f t="shared" si="35"/>
        <v>1.0186757215619695</v>
      </c>
      <c r="L517" s="3">
        <v>1</v>
      </c>
    </row>
    <row r="518" spans="1:12" x14ac:dyDescent="0.25">
      <c r="A518" s="6">
        <v>42184</v>
      </c>
      <c r="B518" s="10">
        <v>1201</v>
      </c>
      <c r="C518" s="10">
        <v>1123.1500000000001</v>
      </c>
      <c r="D518" s="10">
        <v>1205.43</v>
      </c>
      <c r="E518" s="10">
        <v>1207.1500000000001</v>
      </c>
      <c r="F518" s="10">
        <v>1174</v>
      </c>
      <c r="H518" s="4">
        <f t="shared" si="32"/>
        <v>1.0693139829942571</v>
      </c>
      <c r="I518" s="4">
        <f t="shared" si="33"/>
        <v>0.99632496287631789</v>
      </c>
      <c r="J518" s="4">
        <f t="shared" si="34"/>
        <v>0.9949053555896118</v>
      </c>
      <c r="K518" s="4">
        <f t="shared" si="35"/>
        <v>1.0229982964224873</v>
      </c>
      <c r="L518" s="3">
        <v>1</v>
      </c>
    </row>
    <row r="519" spans="1:12" x14ac:dyDescent="0.25">
      <c r="A519" s="6">
        <v>42191</v>
      </c>
      <c r="B519" s="10">
        <v>1201</v>
      </c>
      <c r="C519" s="10">
        <v>1117.46</v>
      </c>
      <c r="D519" s="10">
        <v>1198.21</v>
      </c>
      <c r="E519" s="10">
        <v>1212.0899999999999</v>
      </c>
      <c r="F519" s="10">
        <v>1173</v>
      </c>
      <c r="H519" s="4">
        <f t="shared" si="32"/>
        <v>1.0747588280564853</v>
      </c>
      <c r="I519" s="4">
        <f t="shared" si="33"/>
        <v>1.0023284733060147</v>
      </c>
      <c r="J519" s="4">
        <f t="shared" si="34"/>
        <v>0.9908505144007459</v>
      </c>
      <c r="K519" s="4">
        <f t="shared" si="35"/>
        <v>1.0238704177323104</v>
      </c>
      <c r="L519" s="3">
        <v>1</v>
      </c>
    </row>
    <row r="520" spans="1:12" x14ac:dyDescent="0.25">
      <c r="A520" s="6">
        <v>42198</v>
      </c>
      <c r="B520" s="10">
        <v>1185</v>
      </c>
      <c r="C520" s="10">
        <v>1127.8800000000001</v>
      </c>
      <c r="D520" s="10">
        <v>1212.8499999999999</v>
      </c>
      <c r="E520" s="10">
        <v>1205.96</v>
      </c>
      <c r="F520" s="10">
        <v>1152</v>
      </c>
      <c r="H520" s="4">
        <f t="shared" si="32"/>
        <v>1.0506436854984571</v>
      </c>
      <c r="I520" s="4">
        <f t="shared" si="33"/>
        <v>0.97703755616935328</v>
      </c>
      <c r="J520" s="4">
        <f t="shared" si="34"/>
        <v>0.98261965570997378</v>
      </c>
      <c r="K520" s="4">
        <f t="shared" si="35"/>
        <v>1.0286458333333333</v>
      </c>
      <c r="L520" s="3">
        <v>1</v>
      </c>
    </row>
    <row r="521" spans="1:12" x14ac:dyDescent="0.25">
      <c r="A521" s="6">
        <v>42205</v>
      </c>
      <c r="B521" s="10">
        <v>1170</v>
      </c>
      <c r="C521" s="10">
        <v>1128.81</v>
      </c>
      <c r="D521" s="10">
        <v>1191.01</v>
      </c>
      <c r="E521" s="10">
        <v>1202.2</v>
      </c>
      <c r="F521" s="10">
        <v>1139</v>
      </c>
      <c r="H521" s="4">
        <f t="shared" si="32"/>
        <v>1.0364897546974248</v>
      </c>
      <c r="I521" s="4">
        <f t="shared" si="33"/>
        <v>0.98235950999571797</v>
      </c>
      <c r="J521" s="4">
        <f t="shared" si="34"/>
        <v>0.97321577108634172</v>
      </c>
      <c r="K521" s="4">
        <f t="shared" si="35"/>
        <v>1.0272168568920106</v>
      </c>
      <c r="L521" s="3">
        <v>1</v>
      </c>
    </row>
    <row r="522" spans="1:12" x14ac:dyDescent="0.25">
      <c r="A522" s="6">
        <v>42212</v>
      </c>
      <c r="B522" s="10">
        <v>1162</v>
      </c>
      <c r="C522" s="10">
        <v>1117.08</v>
      </c>
      <c r="D522" s="10">
        <v>1174.0899999999999</v>
      </c>
      <c r="E522" s="10">
        <v>1192.8699999999999</v>
      </c>
      <c r="F522" s="10">
        <v>1131</v>
      </c>
      <c r="H522" s="4">
        <f t="shared" si="32"/>
        <v>1.040211981236796</v>
      </c>
      <c r="I522" s="4">
        <f t="shared" si="33"/>
        <v>0.98970266333926704</v>
      </c>
      <c r="J522" s="4">
        <f t="shared" si="34"/>
        <v>0.97412123701660713</v>
      </c>
      <c r="K522" s="4">
        <f t="shared" si="35"/>
        <v>1.0274093722369584</v>
      </c>
      <c r="L522" s="3">
        <v>1</v>
      </c>
    </row>
    <row r="523" spans="1:12" x14ac:dyDescent="0.25">
      <c r="A523" s="6">
        <v>42219</v>
      </c>
      <c r="B523" s="10">
        <v>1147</v>
      </c>
      <c r="C523" s="10">
        <v>1100.9000000000001</v>
      </c>
      <c r="D523" s="10">
        <v>1169.8499999999999</v>
      </c>
      <c r="E523" s="10">
        <v>1182.6099999999999</v>
      </c>
      <c r="F523" s="10">
        <v>1112</v>
      </c>
      <c r="H523" s="4">
        <f t="shared" si="32"/>
        <v>1.0418748296848033</v>
      </c>
      <c r="I523" s="4">
        <f t="shared" si="33"/>
        <v>0.98046758131384371</v>
      </c>
      <c r="J523" s="4">
        <f t="shared" si="34"/>
        <v>0.96988863615223964</v>
      </c>
      <c r="K523" s="4">
        <f t="shared" si="35"/>
        <v>1.0314748201438848</v>
      </c>
      <c r="L523" s="3">
        <v>1</v>
      </c>
    </row>
    <row r="524" spans="1:12" x14ac:dyDescent="0.25">
      <c r="A524" s="6">
        <v>42226</v>
      </c>
      <c r="B524" s="10">
        <v>1119</v>
      </c>
      <c r="C524" s="10">
        <v>1078.1199999999999</v>
      </c>
      <c r="D524" s="10">
        <v>1137.8699999999999</v>
      </c>
      <c r="E524" s="10">
        <v>1169.71</v>
      </c>
      <c r="F524" s="10">
        <v>1097</v>
      </c>
      <c r="H524" s="4">
        <f t="shared" si="32"/>
        <v>1.0379178570103516</v>
      </c>
      <c r="I524" s="4">
        <f t="shared" si="33"/>
        <v>0.98341638324237401</v>
      </c>
      <c r="J524" s="4">
        <f t="shared" si="34"/>
        <v>0.95664737413546941</v>
      </c>
      <c r="K524" s="4">
        <f t="shared" si="35"/>
        <v>1.0200546946216955</v>
      </c>
      <c r="L524" s="3">
        <v>1</v>
      </c>
    </row>
    <row r="525" spans="1:12" x14ac:dyDescent="0.25">
      <c r="A525" s="6">
        <v>42233</v>
      </c>
      <c r="B525" s="10">
        <v>1124</v>
      </c>
      <c r="C525" s="10">
        <v>1073.02</v>
      </c>
      <c r="D525" s="10">
        <v>1135.8900000000001</v>
      </c>
      <c r="E525" s="10">
        <v>1156.29</v>
      </c>
      <c r="F525" s="10">
        <v>1087</v>
      </c>
      <c r="H525" s="4">
        <f t="shared" si="32"/>
        <v>1.0475107640118544</v>
      </c>
      <c r="I525" s="4">
        <f t="shared" si="33"/>
        <v>0.98953243711979144</v>
      </c>
      <c r="J525" s="4">
        <f t="shared" si="34"/>
        <v>0.97207447958557114</v>
      </c>
      <c r="K525" s="4">
        <f t="shared" si="35"/>
        <v>1.0340386384544618</v>
      </c>
      <c r="L525" s="3">
        <v>1</v>
      </c>
    </row>
    <row r="526" spans="1:12" x14ac:dyDescent="0.25">
      <c r="A526" s="6">
        <v>42240</v>
      </c>
      <c r="B526" s="10">
        <v>1111</v>
      </c>
      <c r="C526" s="10">
        <v>1041.8599999999999</v>
      </c>
      <c r="D526" s="10">
        <v>1110.82</v>
      </c>
      <c r="E526" s="10">
        <v>1141.6400000000001</v>
      </c>
      <c r="F526" s="10">
        <v>1077</v>
      </c>
      <c r="H526" s="4">
        <f t="shared" si="32"/>
        <v>1.0663620831973586</v>
      </c>
      <c r="I526" s="4">
        <f t="shared" si="33"/>
        <v>1.0001620424551232</v>
      </c>
      <c r="J526" s="4">
        <f t="shared" si="34"/>
        <v>0.97316141690900804</v>
      </c>
      <c r="K526" s="4">
        <f t="shared" si="35"/>
        <v>1.0315691736304549</v>
      </c>
      <c r="L526" s="3">
        <v>1</v>
      </c>
    </row>
    <row r="527" spans="1:12" x14ac:dyDescent="0.25">
      <c r="A527" s="6">
        <v>42247</v>
      </c>
      <c r="B527" s="10">
        <v>1070</v>
      </c>
      <c r="C527" s="10">
        <v>1025.06</v>
      </c>
      <c r="D527" s="10">
        <v>1079.22</v>
      </c>
      <c r="E527" s="10">
        <v>1135.08</v>
      </c>
      <c r="F527" s="10">
        <v>1065</v>
      </c>
      <c r="H527" s="4">
        <f t="shared" si="32"/>
        <v>1.0438413361169103</v>
      </c>
      <c r="I527" s="4">
        <f t="shared" si="33"/>
        <v>0.99145679286892385</v>
      </c>
      <c r="J527" s="4">
        <f t="shared" si="34"/>
        <v>0.94266483419670866</v>
      </c>
      <c r="K527" s="4">
        <f t="shared" si="35"/>
        <v>1.0046948356807512</v>
      </c>
      <c r="L527" s="3">
        <v>1</v>
      </c>
    </row>
    <row r="528" spans="1:12" x14ac:dyDescent="0.25">
      <c r="A528" s="6">
        <v>42254</v>
      </c>
      <c r="B528" s="10">
        <v>1063</v>
      </c>
      <c r="C528" s="10">
        <v>1015.61</v>
      </c>
      <c r="D528" s="10">
        <v>1100.5899999999999</v>
      </c>
      <c r="E528" s="10">
        <v>1123.95</v>
      </c>
      <c r="F528" s="10">
        <v>1084</v>
      </c>
      <c r="H528" s="4">
        <f t="shared" si="32"/>
        <v>1.0466616122330421</v>
      </c>
      <c r="I528" s="4">
        <f t="shared" si="33"/>
        <v>0.96584559190979391</v>
      </c>
      <c r="J528" s="4">
        <f t="shared" si="34"/>
        <v>0.94577160905734237</v>
      </c>
      <c r="K528" s="4">
        <f t="shared" si="35"/>
        <v>0.98062730627306272</v>
      </c>
      <c r="L528" s="3">
        <v>1</v>
      </c>
    </row>
    <row r="529" spans="1:12" x14ac:dyDescent="0.25">
      <c r="A529" s="6">
        <v>42261</v>
      </c>
      <c r="B529" s="10">
        <v>1074</v>
      </c>
      <c r="C529" s="10">
        <v>1028.32</v>
      </c>
      <c r="D529" s="10">
        <v>1127.99</v>
      </c>
      <c r="E529" s="10">
        <v>1116.3900000000001</v>
      </c>
      <c r="F529" s="10">
        <v>1082</v>
      </c>
      <c r="H529" s="4">
        <f t="shared" si="32"/>
        <v>1.0444219698148436</v>
      </c>
      <c r="I529" s="4">
        <f t="shared" si="33"/>
        <v>0.95213610049734487</v>
      </c>
      <c r="J529" s="4">
        <f t="shared" si="34"/>
        <v>0.96202939832854106</v>
      </c>
      <c r="K529" s="4">
        <f t="shared" si="35"/>
        <v>0.99260628465804068</v>
      </c>
      <c r="L529" s="3">
        <v>1</v>
      </c>
    </row>
    <row r="530" spans="1:12" x14ac:dyDescent="0.25">
      <c r="A530" s="6">
        <v>42268</v>
      </c>
      <c r="B530" s="10">
        <v>1086</v>
      </c>
      <c r="C530" s="10">
        <v>1024.44</v>
      </c>
      <c r="D530" s="10">
        <v>1120.07</v>
      </c>
      <c r="E530" s="10">
        <v>1115.77</v>
      </c>
      <c r="F530" s="10">
        <v>1073</v>
      </c>
      <c r="H530" s="4">
        <f t="shared" si="32"/>
        <v>1.0600913669907461</v>
      </c>
      <c r="I530" s="4">
        <f t="shared" si="33"/>
        <v>0.96958225825171651</v>
      </c>
      <c r="J530" s="4">
        <f t="shared" si="34"/>
        <v>0.97331887396147954</v>
      </c>
      <c r="K530" s="4">
        <f t="shared" si="35"/>
        <v>1.0121155638397017</v>
      </c>
      <c r="L530" s="3">
        <v>1</v>
      </c>
    </row>
    <row r="531" spans="1:12" x14ac:dyDescent="0.25">
      <c r="A531" s="6">
        <v>42275</v>
      </c>
      <c r="B531" s="10">
        <v>1092</v>
      </c>
      <c r="C531" s="10">
        <v>1008.83</v>
      </c>
      <c r="D531" s="10">
        <v>1091.72</v>
      </c>
      <c r="E531" s="10">
        <v>1108.93</v>
      </c>
      <c r="F531" s="10">
        <v>1076</v>
      </c>
      <c r="H531" s="4">
        <f t="shared" si="32"/>
        <v>1.0824420368149241</v>
      </c>
      <c r="I531" s="4">
        <f t="shared" si="33"/>
        <v>1.0002564760194921</v>
      </c>
      <c r="J531" s="4">
        <f t="shared" si="34"/>
        <v>0.98473303093973463</v>
      </c>
      <c r="K531" s="4">
        <f t="shared" si="35"/>
        <v>1.0148698884758365</v>
      </c>
      <c r="L531" s="3">
        <v>1</v>
      </c>
    </row>
    <row r="532" spans="1:12" x14ac:dyDescent="0.25">
      <c r="A532" s="6">
        <v>42282</v>
      </c>
      <c r="B532" s="10">
        <v>1085</v>
      </c>
      <c r="C532" s="10">
        <v>1003.22</v>
      </c>
      <c r="D532" s="10">
        <v>1111.8800000000001</v>
      </c>
      <c r="E532" s="10">
        <v>1106.7</v>
      </c>
      <c r="F532" s="10">
        <v>1071</v>
      </c>
      <c r="H532" s="4">
        <f t="shared" si="32"/>
        <v>1.0815175136061881</v>
      </c>
      <c r="I532" s="4">
        <f t="shared" si="33"/>
        <v>0.9758247292873331</v>
      </c>
      <c r="J532" s="4">
        <f t="shared" si="34"/>
        <v>0.98039215686274506</v>
      </c>
      <c r="K532" s="4">
        <f t="shared" si="35"/>
        <v>1.0130718954248366</v>
      </c>
      <c r="L532" s="3">
        <v>1</v>
      </c>
    </row>
    <row r="533" spans="1:12" x14ac:dyDescent="0.25">
      <c r="A533" s="6">
        <v>42289</v>
      </c>
      <c r="B533" s="10">
        <v>1085</v>
      </c>
      <c r="C533" s="10">
        <v>1021.72</v>
      </c>
      <c r="D533" s="10">
        <v>1121.55</v>
      </c>
      <c r="E533" s="10">
        <v>1103.92</v>
      </c>
      <c r="F533" s="10">
        <v>1082</v>
      </c>
      <c r="H533" s="4">
        <f t="shared" si="32"/>
        <v>1.0619347766511373</v>
      </c>
      <c r="I533" s="4">
        <f t="shared" si="33"/>
        <v>0.96741117203869653</v>
      </c>
      <c r="J533" s="4">
        <f t="shared" si="34"/>
        <v>0.98286107688962965</v>
      </c>
      <c r="K533" s="4">
        <f t="shared" si="35"/>
        <v>1.0027726432532347</v>
      </c>
      <c r="L533" s="3">
        <v>1</v>
      </c>
    </row>
    <row r="534" spans="1:12" x14ac:dyDescent="0.25">
      <c r="A534" s="6">
        <v>42296</v>
      </c>
      <c r="B534" s="10">
        <v>1079</v>
      </c>
      <c r="C534" s="10">
        <v>1013.61</v>
      </c>
      <c r="D534" s="10">
        <v>1119.0999999999999</v>
      </c>
      <c r="E534" s="10">
        <v>1102.8699999999999</v>
      </c>
      <c r="F534" s="10">
        <v>1062</v>
      </c>
      <c r="H534" s="4">
        <f t="shared" si="32"/>
        <v>1.0645119917917147</v>
      </c>
      <c r="I534" s="4">
        <f t="shared" si="33"/>
        <v>0.96416763470646061</v>
      </c>
      <c r="J534" s="4">
        <f t="shared" si="34"/>
        <v>0.97835646993752678</v>
      </c>
      <c r="K534" s="4">
        <f t="shared" si="35"/>
        <v>1.0160075329566856</v>
      </c>
      <c r="L534" s="3">
        <v>1</v>
      </c>
    </row>
    <row r="535" spans="1:12" x14ac:dyDescent="0.25">
      <c r="A535" s="6">
        <v>42303</v>
      </c>
      <c r="B535" s="10">
        <v>1067</v>
      </c>
      <c r="C535" s="10">
        <v>998.97</v>
      </c>
      <c r="D535" s="10">
        <v>1084.71</v>
      </c>
      <c r="E535" s="10">
        <v>1094.32</v>
      </c>
      <c r="F535" s="10">
        <v>1048</v>
      </c>
      <c r="H535" s="4">
        <f t="shared" si="32"/>
        <v>1.0681001431474417</v>
      </c>
      <c r="I535" s="4">
        <f t="shared" si="33"/>
        <v>0.98367305547104755</v>
      </c>
      <c r="J535" s="4">
        <f t="shared" si="34"/>
        <v>0.97503472476058195</v>
      </c>
      <c r="K535" s="4">
        <f t="shared" si="35"/>
        <v>1.0181297709923665</v>
      </c>
      <c r="L535" s="3">
        <v>1</v>
      </c>
    </row>
    <row r="536" spans="1:12" x14ac:dyDescent="0.25">
      <c r="A536" s="6">
        <v>42310</v>
      </c>
      <c r="B536" s="10">
        <v>1065</v>
      </c>
      <c r="C536" s="10">
        <v>1004.99</v>
      </c>
      <c r="D536" s="10">
        <v>1079.49</v>
      </c>
      <c r="E536" s="10">
        <v>1089.75</v>
      </c>
      <c r="F536" s="10">
        <v>1066</v>
      </c>
      <c r="H536" s="4">
        <f t="shared" si="32"/>
        <v>1.0597120369356909</v>
      </c>
      <c r="I536" s="4">
        <f t="shared" si="33"/>
        <v>0.98657699469193783</v>
      </c>
      <c r="J536" s="4">
        <f t="shared" si="34"/>
        <v>0.9772883688919477</v>
      </c>
      <c r="K536" s="4">
        <f t="shared" si="35"/>
        <v>0.99906191369606001</v>
      </c>
      <c r="L536" s="3">
        <v>1</v>
      </c>
    </row>
    <row r="537" spans="1:12" x14ac:dyDescent="0.25">
      <c r="A537" s="6">
        <v>42317</v>
      </c>
      <c r="B537" s="10">
        <v>1085</v>
      </c>
      <c r="C537" s="10">
        <v>1023.89</v>
      </c>
      <c r="D537" s="10">
        <v>1100.1099999999999</v>
      </c>
      <c r="E537" s="10">
        <v>1087.57</v>
      </c>
      <c r="F537" s="10">
        <v>1079</v>
      </c>
      <c r="H537" s="4">
        <f t="shared" si="32"/>
        <v>1.0596841457578452</v>
      </c>
      <c r="I537" s="4">
        <f t="shared" si="33"/>
        <v>0.9862650098626502</v>
      </c>
      <c r="J537" s="4">
        <f t="shared" si="34"/>
        <v>0.99763693371461148</v>
      </c>
      <c r="K537" s="4">
        <f t="shared" si="35"/>
        <v>1.0055607043558852</v>
      </c>
      <c r="L537" s="3">
        <v>1</v>
      </c>
    </row>
    <row r="538" spans="1:12" x14ac:dyDescent="0.25">
      <c r="A538" s="6">
        <v>42324</v>
      </c>
      <c r="B538" s="10">
        <v>1099</v>
      </c>
      <c r="C538" s="10">
        <v>1026.44</v>
      </c>
      <c r="D538" s="10">
        <v>1118.48</v>
      </c>
      <c r="E538" s="10">
        <v>1090.3800000000001</v>
      </c>
      <c r="F538" s="10">
        <v>1080</v>
      </c>
      <c r="H538" s="4">
        <f t="shared" si="32"/>
        <v>1.0706909317641558</v>
      </c>
      <c r="I538" s="4">
        <f t="shared" si="33"/>
        <v>0.98258350618696799</v>
      </c>
      <c r="J538" s="4">
        <f t="shared" si="34"/>
        <v>1.0079055008345714</v>
      </c>
      <c r="K538" s="4">
        <f t="shared" si="35"/>
        <v>1.0175925925925926</v>
      </c>
      <c r="L538" s="3">
        <v>1</v>
      </c>
    </row>
    <row r="539" spans="1:12" x14ac:dyDescent="0.25">
      <c r="A539" s="6">
        <v>42331</v>
      </c>
      <c r="B539" s="10">
        <v>1092</v>
      </c>
      <c r="C539" s="10">
        <v>1015.38</v>
      </c>
      <c r="D539" s="10">
        <v>1099.1500000000001</v>
      </c>
      <c r="E539" s="10">
        <v>1090.03</v>
      </c>
      <c r="F539" s="10">
        <v>1070</v>
      </c>
      <c r="H539" s="4">
        <f t="shared" si="32"/>
        <v>1.0754594339065178</v>
      </c>
      <c r="I539" s="4">
        <f t="shared" si="33"/>
        <v>0.99349497338852744</v>
      </c>
      <c r="J539" s="4">
        <f t="shared" si="34"/>
        <v>1.0018072897076227</v>
      </c>
      <c r="K539" s="4">
        <f t="shared" si="35"/>
        <v>1.0205607476635514</v>
      </c>
      <c r="L539" s="3">
        <v>1</v>
      </c>
    </row>
    <row r="540" spans="1:12" x14ac:dyDescent="0.25">
      <c r="A540" s="6">
        <v>42338</v>
      </c>
      <c r="B540" s="10">
        <v>1091</v>
      </c>
      <c r="C540" s="10">
        <v>999.25</v>
      </c>
      <c r="D540" s="10">
        <v>1098.23</v>
      </c>
      <c r="E540" s="10">
        <v>1085.46</v>
      </c>
      <c r="F540" s="10">
        <v>1070</v>
      </c>
      <c r="H540" s="4">
        <f t="shared" si="32"/>
        <v>1.091818864148111</v>
      </c>
      <c r="I540" s="4">
        <f t="shared" si="33"/>
        <v>0.99341667956621105</v>
      </c>
      <c r="J540" s="4">
        <f t="shared" si="34"/>
        <v>1.0051038269489432</v>
      </c>
      <c r="K540" s="4">
        <f t="shared" si="35"/>
        <v>1.0196261682242991</v>
      </c>
      <c r="L540" s="3">
        <v>1</v>
      </c>
    </row>
    <row r="541" spans="1:12" x14ac:dyDescent="0.25">
      <c r="A541" s="6">
        <v>42345</v>
      </c>
      <c r="B541" s="10">
        <v>1079</v>
      </c>
      <c r="C541" s="10">
        <v>993.12</v>
      </c>
      <c r="D541" s="10">
        <v>1086.8499999999999</v>
      </c>
      <c r="E541" s="10">
        <v>1083.75</v>
      </c>
      <c r="F541" s="10">
        <v>1041</v>
      </c>
      <c r="H541" s="4">
        <f t="shared" si="32"/>
        <v>1.0864749476397615</v>
      </c>
      <c r="I541" s="4">
        <f t="shared" si="33"/>
        <v>0.99277729217463317</v>
      </c>
      <c r="J541" s="4">
        <f t="shared" si="34"/>
        <v>0.99561707035755476</v>
      </c>
      <c r="K541" s="4">
        <f t="shared" si="35"/>
        <v>1.0365033621517772</v>
      </c>
      <c r="L541" s="3">
        <v>1</v>
      </c>
    </row>
    <row r="542" spans="1:12" x14ac:dyDescent="0.25">
      <c r="A542" s="6">
        <v>42352</v>
      </c>
      <c r="B542" s="10">
        <v>1055</v>
      </c>
      <c r="C542" s="10">
        <v>964.86</v>
      </c>
      <c r="D542" s="10">
        <v>1038.02</v>
      </c>
      <c r="E542" s="10">
        <v>1074.71</v>
      </c>
      <c r="F542" s="10">
        <v>1020</v>
      </c>
      <c r="H542" s="4">
        <f t="shared" si="32"/>
        <v>1.0934228800033166</v>
      </c>
      <c r="I542" s="4">
        <f t="shared" si="33"/>
        <v>1.0163580663185681</v>
      </c>
      <c r="J542" s="4">
        <f t="shared" si="34"/>
        <v>0.98166016878971996</v>
      </c>
      <c r="K542" s="4">
        <f t="shared" si="35"/>
        <v>1.0343137254901962</v>
      </c>
      <c r="L542" s="3">
        <v>1</v>
      </c>
    </row>
    <row r="543" spans="1:12" x14ac:dyDescent="0.25">
      <c r="A543" s="6">
        <v>42373</v>
      </c>
      <c r="B543" s="10">
        <v>999</v>
      </c>
      <c r="C543" s="10">
        <v>930.39</v>
      </c>
      <c r="D543" s="10">
        <v>992.26</v>
      </c>
      <c r="E543" s="10">
        <v>1032.71</v>
      </c>
      <c r="F543" s="10">
        <v>987</v>
      </c>
      <c r="H543" s="4">
        <f t="shared" si="32"/>
        <v>1.0737432689517299</v>
      </c>
      <c r="I543" s="4">
        <f t="shared" si="33"/>
        <v>1.0067925745268378</v>
      </c>
      <c r="J543" s="4">
        <f t="shared" si="34"/>
        <v>0.96735772869440595</v>
      </c>
      <c r="K543" s="4">
        <f t="shared" si="35"/>
        <v>1.0121580547112461</v>
      </c>
      <c r="L543" s="3">
        <v>1</v>
      </c>
    </row>
    <row r="544" spans="1:12" x14ac:dyDescent="0.25">
      <c r="A544" s="6">
        <v>42380</v>
      </c>
      <c r="B544" s="10">
        <v>979</v>
      </c>
      <c r="C544" s="10">
        <v>901.59</v>
      </c>
      <c r="D544" s="10">
        <v>987.38</v>
      </c>
      <c r="E544" s="10">
        <v>1018.5</v>
      </c>
      <c r="F544" s="10">
        <v>981</v>
      </c>
      <c r="H544" s="4">
        <f t="shared" si="32"/>
        <v>1.085859426124957</v>
      </c>
      <c r="I544" s="4">
        <f t="shared" si="33"/>
        <v>0.99151289270594911</v>
      </c>
      <c r="J544" s="4">
        <f t="shared" si="34"/>
        <v>0.96121747668139423</v>
      </c>
      <c r="K544" s="4">
        <f t="shared" si="35"/>
        <v>0.99796126401630991</v>
      </c>
      <c r="L544" s="3">
        <v>1</v>
      </c>
    </row>
    <row r="545" spans="1:12" x14ac:dyDescent="0.25">
      <c r="A545" s="6">
        <v>42387</v>
      </c>
      <c r="B545" s="10">
        <v>962</v>
      </c>
      <c r="C545" s="10">
        <v>863.45</v>
      </c>
      <c r="D545" s="10">
        <v>971.33</v>
      </c>
      <c r="E545" s="10">
        <v>1002.48</v>
      </c>
      <c r="F545" s="10">
        <v>954</v>
      </c>
      <c r="H545" s="4">
        <f t="shared" si="32"/>
        <v>1.1141351554809196</v>
      </c>
      <c r="I545" s="4">
        <f t="shared" si="33"/>
        <v>0.99039461357108294</v>
      </c>
      <c r="J545" s="4">
        <f t="shared" si="34"/>
        <v>0.95962014204772161</v>
      </c>
      <c r="K545" s="4">
        <f t="shared" si="35"/>
        <v>1.0083857442348008</v>
      </c>
      <c r="L545" s="3">
        <v>1</v>
      </c>
    </row>
    <row r="546" spans="1:12" x14ac:dyDescent="0.25">
      <c r="A546" s="6">
        <v>42394</v>
      </c>
      <c r="B546" s="10">
        <v>939</v>
      </c>
      <c r="C546" s="10">
        <v>843.73</v>
      </c>
      <c r="D546" s="10">
        <v>948.74</v>
      </c>
      <c r="E546" s="10">
        <v>984.38</v>
      </c>
      <c r="F546" s="10">
        <v>936</v>
      </c>
      <c r="H546" s="4">
        <f t="shared" si="32"/>
        <v>1.1129152691026749</v>
      </c>
      <c r="I546" s="4">
        <f t="shared" si="33"/>
        <v>0.98973375213440984</v>
      </c>
      <c r="J546" s="4">
        <f t="shared" si="34"/>
        <v>0.95389991669883578</v>
      </c>
      <c r="K546" s="4">
        <f t="shared" si="35"/>
        <v>1.0032051282051282</v>
      </c>
      <c r="L546" s="3">
        <v>1</v>
      </c>
    </row>
    <row r="547" spans="1:12" x14ac:dyDescent="0.25">
      <c r="A547" s="6">
        <v>42401</v>
      </c>
      <c r="B547" s="10">
        <v>933</v>
      </c>
      <c r="C547" s="10">
        <v>847.31</v>
      </c>
      <c r="D547" s="10">
        <v>951.59</v>
      </c>
      <c r="E547" s="10">
        <v>963.18</v>
      </c>
      <c r="F547" s="10">
        <v>943</v>
      </c>
      <c r="H547" s="4">
        <f t="shared" si="32"/>
        <v>1.1011318171625497</v>
      </c>
      <c r="I547" s="4">
        <f t="shared" si="33"/>
        <v>0.9804642755808699</v>
      </c>
      <c r="J547" s="4">
        <f t="shared" si="34"/>
        <v>0.96866629290475303</v>
      </c>
      <c r="K547" s="4">
        <f t="shared" si="35"/>
        <v>0.9893955461293743</v>
      </c>
      <c r="L547" s="3">
        <v>1</v>
      </c>
    </row>
    <row r="548" spans="1:12" x14ac:dyDescent="0.25">
      <c r="A548" s="6">
        <v>42408</v>
      </c>
      <c r="B548" s="10">
        <v>955</v>
      </c>
      <c r="C548" s="10">
        <v>835.56</v>
      </c>
      <c r="D548" s="10">
        <v>967.02</v>
      </c>
      <c r="E548" s="10">
        <v>950.74</v>
      </c>
      <c r="F548" s="10">
        <v>948</v>
      </c>
      <c r="H548" s="4">
        <f t="shared" si="32"/>
        <v>1.1429460481593183</v>
      </c>
      <c r="I548" s="4">
        <f t="shared" si="33"/>
        <v>0.98757006059853991</v>
      </c>
      <c r="J548" s="4">
        <f t="shared" si="34"/>
        <v>1.0044807202810442</v>
      </c>
      <c r="K548" s="4">
        <f t="shared" si="35"/>
        <v>1.0073839662447257</v>
      </c>
      <c r="L548" s="3">
        <v>1</v>
      </c>
    </row>
    <row r="549" spans="1:12" x14ac:dyDescent="0.25">
      <c r="A549" s="6">
        <v>42415</v>
      </c>
      <c r="B549" s="10">
        <v>942</v>
      </c>
      <c r="C549" s="10">
        <v>834.42</v>
      </c>
      <c r="D549" s="10">
        <v>972.57</v>
      </c>
      <c r="E549" s="10">
        <v>940.9</v>
      </c>
      <c r="F549" s="10">
        <v>938</v>
      </c>
      <c r="H549" s="4">
        <f t="shared" si="32"/>
        <v>1.1289278780470267</v>
      </c>
      <c r="I549" s="4">
        <f t="shared" si="33"/>
        <v>0.96856781517011625</v>
      </c>
      <c r="J549" s="4">
        <f t="shared" si="34"/>
        <v>1.0011690934211925</v>
      </c>
      <c r="K549" s="4">
        <f t="shared" si="35"/>
        <v>1.0042643923240939</v>
      </c>
      <c r="L549" s="3">
        <v>1</v>
      </c>
    </row>
    <row r="550" spans="1:12" x14ac:dyDescent="0.25">
      <c r="A550" s="6">
        <v>42422</v>
      </c>
      <c r="B550" s="10">
        <v>936</v>
      </c>
      <c r="C550" s="10">
        <v>844.37</v>
      </c>
      <c r="D550" s="10">
        <v>966.71</v>
      </c>
      <c r="E550" s="10">
        <v>929.95</v>
      </c>
      <c r="F550" s="10">
        <v>953</v>
      </c>
      <c r="H550" s="4">
        <f t="shared" si="32"/>
        <v>1.1085187773132632</v>
      </c>
      <c r="I550" s="4">
        <f t="shared" si="33"/>
        <v>0.96823245854496176</v>
      </c>
      <c r="J550" s="4">
        <f t="shared" si="34"/>
        <v>1.0065057261143071</v>
      </c>
      <c r="K550" s="4">
        <f t="shared" si="35"/>
        <v>0.98216159496327382</v>
      </c>
      <c r="L550" s="3">
        <v>1</v>
      </c>
    </row>
    <row r="551" spans="1:12" x14ac:dyDescent="0.25">
      <c r="A551" s="6">
        <v>42429</v>
      </c>
      <c r="B551" s="10">
        <v>951</v>
      </c>
      <c r="C551" s="10">
        <v>844.7</v>
      </c>
      <c r="D551" s="10">
        <v>969.3</v>
      </c>
      <c r="E551" s="10">
        <v>921.76</v>
      </c>
      <c r="F551" s="10">
        <v>950</v>
      </c>
      <c r="H551" s="4">
        <f t="shared" si="32"/>
        <v>1.1258434947318574</v>
      </c>
      <c r="I551" s="4">
        <f t="shared" si="33"/>
        <v>0.98112039616217894</v>
      </c>
      <c r="J551" s="4">
        <f t="shared" si="34"/>
        <v>1.0317219232772088</v>
      </c>
      <c r="K551" s="4">
        <f t="shared" si="35"/>
        <v>1.0010526315789474</v>
      </c>
      <c r="L551" s="3">
        <v>1</v>
      </c>
    </row>
    <row r="552" spans="1:12" x14ac:dyDescent="0.25">
      <c r="A552" s="6">
        <v>42436</v>
      </c>
      <c r="B552" s="10">
        <v>952</v>
      </c>
      <c r="C552" s="10">
        <v>866.86</v>
      </c>
      <c r="D552" s="10">
        <v>987.66</v>
      </c>
      <c r="E552" s="10">
        <v>926.71</v>
      </c>
      <c r="F552" s="10">
        <v>957</v>
      </c>
      <c r="H552" s="4">
        <f t="shared" si="32"/>
        <v>1.0982165516923148</v>
      </c>
      <c r="I552" s="4">
        <f t="shared" si="33"/>
        <v>0.96389445760686876</v>
      </c>
      <c r="J552" s="4">
        <f t="shared" si="34"/>
        <v>1.027290090751152</v>
      </c>
      <c r="K552" s="4">
        <f t="shared" si="35"/>
        <v>0.99477533960292586</v>
      </c>
      <c r="L552" s="3">
        <v>1</v>
      </c>
    </row>
    <row r="553" spans="1:12" x14ac:dyDescent="0.25">
      <c r="A553" s="6">
        <v>42443</v>
      </c>
      <c r="B553" s="10">
        <v>965</v>
      </c>
      <c r="C553" s="10">
        <v>907.38</v>
      </c>
      <c r="D553" s="10">
        <v>1015.8</v>
      </c>
      <c r="E553" s="10">
        <v>943.99</v>
      </c>
      <c r="F553" s="10">
        <v>983</v>
      </c>
      <c r="H553" s="4">
        <f t="shared" si="32"/>
        <v>1.0635015098415217</v>
      </c>
      <c r="I553" s="4">
        <f t="shared" si="33"/>
        <v>0.9499901555424296</v>
      </c>
      <c r="J553" s="4">
        <f t="shared" si="34"/>
        <v>1.0222565917011832</v>
      </c>
      <c r="K553" s="4">
        <f t="shared" si="35"/>
        <v>0.98168870803662256</v>
      </c>
      <c r="L553" s="3">
        <v>1</v>
      </c>
    </row>
    <row r="554" spans="1:12" x14ac:dyDescent="0.25">
      <c r="A554" s="6">
        <v>42450</v>
      </c>
      <c r="B554" s="10">
        <v>989</v>
      </c>
      <c r="C554" s="10">
        <v>925.63</v>
      </c>
      <c r="D554" s="10">
        <v>1018.63</v>
      </c>
      <c r="E554" s="10">
        <v>961.01</v>
      </c>
      <c r="F554" s="10">
        <v>988</v>
      </c>
      <c r="H554" s="4">
        <f t="shared" si="32"/>
        <v>1.0684614802891004</v>
      </c>
      <c r="I554" s="4">
        <f t="shared" si="33"/>
        <v>0.97091191109627639</v>
      </c>
      <c r="J554" s="4">
        <f t="shared" si="34"/>
        <v>1.0291256074338457</v>
      </c>
      <c r="K554" s="4">
        <f t="shared" si="35"/>
        <v>1.0010121457489878</v>
      </c>
      <c r="L554" s="3">
        <v>1</v>
      </c>
    </row>
    <row r="555" spans="1:12" x14ac:dyDescent="0.25">
      <c r="A555" s="6">
        <v>42464</v>
      </c>
      <c r="B555" s="10">
        <v>1010</v>
      </c>
      <c r="C555" s="10">
        <v>921.65</v>
      </c>
      <c r="D555" s="10">
        <v>1009.81</v>
      </c>
      <c r="E555" s="10">
        <v>958.63</v>
      </c>
      <c r="F555" s="10">
        <v>982</v>
      </c>
      <c r="H555" s="4">
        <f t="shared" si="32"/>
        <v>1.0958606846416752</v>
      </c>
      <c r="I555" s="4">
        <f t="shared" si="33"/>
        <v>1.0001881542072271</v>
      </c>
      <c r="J555" s="4">
        <f t="shared" si="34"/>
        <v>1.0535868896237339</v>
      </c>
      <c r="K555" s="4">
        <f t="shared" si="35"/>
        <v>1.0285132382892057</v>
      </c>
      <c r="L555" s="3">
        <v>1</v>
      </c>
    </row>
    <row r="556" spans="1:12" x14ac:dyDescent="0.25">
      <c r="A556" s="6">
        <v>42471</v>
      </c>
      <c r="B556" s="10">
        <v>997</v>
      </c>
      <c r="C556" s="10">
        <v>901.08</v>
      </c>
      <c r="D556" s="10">
        <v>986.46</v>
      </c>
      <c r="E556" s="10">
        <v>954.3</v>
      </c>
      <c r="F556" s="10">
        <v>974</v>
      </c>
      <c r="H556" s="4">
        <f t="shared" si="32"/>
        <v>1.1064500377324988</v>
      </c>
      <c r="I556" s="4">
        <f t="shared" si="33"/>
        <v>1.0106846704377268</v>
      </c>
      <c r="J556" s="4">
        <f t="shared" si="34"/>
        <v>1.0447448391491145</v>
      </c>
      <c r="K556" s="4">
        <f t="shared" si="35"/>
        <v>1.0236139630390144</v>
      </c>
      <c r="L556" s="3">
        <v>1</v>
      </c>
    </row>
    <row r="557" spans="1:12" x14ac:dyDescent="0.25">
      <c r="A557" s="6">
        <v>42478</v>
      </c>
      <c r="B557" s="10">
        <v>992</v>
      </c>
      <c r="C557" s="10">
        <v>901.57</v>
      </c>
      <c r="D557" s="10">
        <v>1004.74</v>
      </c>
      <c r="E557" s="10">
        <v>961.51</v>
      </c>
      <c r="F557" s="10">
        <v>988</v>
      </c>
      <c r="H557" s="4">
        <f t="shared" si="32"/>
        <v>1.1003028051066472</v>
      </c>
      <c r="I557" s="4">
        <f t="shared" si="33"/>
        <v>0.98732010271313975</v>
      </c>
      <c r="J557" s="4">
        <f t="shared" si="34"/>
        <v>1.0317105386319436</v>
      </c>
      <c r="K557" s="4">
        <f t="shared" si="35"/>
        <v>1.0040485829959513</v>
      </c>
      <c r="L557" s="3">
        <v>1</v>
      </c>
    </row>
    <row r="558" spans="1:12" x14ac:dyDescent="0.25">
      <c r="A558" s="6">
        <v>42485</v>
      </c>
      <c r="B558" s="10">
        <v>991</v>
      </c>
      <c r="C558" s="10">
        <v>880.77</v>
      </c>
      <c r="D558" s="10">
        <v>1021.73</v>
      </c>
      <c r="E558" s="10">
        <v>967.91</v>
      </c>
      <c r="F558" s="10">
        <v>1019</v>
      </c>
      <c r="H558" s="4">
        <f t="shared" si="32"/>
        <v>1.1251518557625715</v>
      </c>
      <c r="I558" s="4">
        <f t="shared" si="33"/>
        <v>0.96992356101905586</v>
      </c>
      <c r="J558" s="4">
        <f t="shared" si="34"/>
        <v>1.0238555237573741</v>
      </c>
      <c r="K558" s="4">
        <f t="shared" si="35"/>
        <v>0.97252208047105004</v>
      </c>
      <c r="L558" s="3">
        <v>1</v>
      </c>
    </row>
    <row r="559" spans="1:12" x14ac:dyDescent="0.25">
      <c r="A559" s="6">
        <v>42492</v>
      </c>
      <c r="B559" s="10">
        <v>1012</v>
      </c>
      <c r="C559" s="10">
        <v>906.95</v>
      </c>
      <c r="D559" s="10">
        <v>1044.68</v>
      </c>
      <c r="E559" s="10">
        <v>976.93</v>
      </c>
      <c r="F559" s="10">
        <v>1032</v>
      </c>
      <c r="H559" s="4">
        <f t="shared" si="32"/>
        <v>1.1158277744087326</v>
      </c>
      <c r="I559" s="4">
        <f t="shared" si="33"/>
        <v>0.96871769345636938</v>
      </c>
      <c r="J559" s="4">
        <f t="shared" si="34"/>
        <v>1.0358981708003645</v>
      </c>
      <c r="K559" s="4">
        <f t="shared" si="35"/>
        <v>0.98062015503875966</v>
      </c>
      <c r="L559" s="3">
        <v>1</v>
      </c>
    </row>
    <row r="560" spans="1:12" x14ac:dyDescent="0.25">
      <c r="A560" s="6">
        <v>42499</v>
      </c>
      <c r="B560" s="10">
        <v>1035</v>
      </c>
      <c r="C560" s="10">
        <v>915.67</v>
      </c>
      <c r="D560" s="10">
        <v>1041.5</v>
      </c>
      <c r="E560" s="10">
        <v>985.83</v>
      </c>
      <c r="F560" s="10">
        <v>1024</v>
      </c>
      <c r="H560" s="4">
        <f t="shared" si="32"/>
        <v>1.1303198750641608</v>
      </c>
      <c r="I560" s="4">
        <f t="shared" si="33"/>
        <v>0.99375900144023044</v>
      </c>
      <c r="J560" s="4">
        <f t="shared" si="34"/>
        <v>1.0498767535984905</v>
      </c>
      <c r="K560" s="4">
        <f t="shared" si="35"/>
        <v>1.0107421875</v>
      </c>
      <c r="L560" s="3">
        <v>1</v>
      </c>
    </row>
    <row r="561" spans="1:12" x14ac:dyDescent="0.25">
      <c r="A561" s="6">
        <v>42506</v>
      </c>
      <c r="B561" s="10">
        <v>1036</v>
      </c>
      <c r="C561" s="10">
        <v>935.39</v>
      </c>
      <c r="D561" s="10">
        <v>1036.47</v>
      </c>
      <c r="E561" s="10">
        <v>989.45</v>
      </c>
      <c r="F561" s="10">
        <v>1031</v>
      </c>
      <c r="H561" s="4">
        <f t="shared" si="32"/>
        <v>1.1075594137204803</v>
      </c>
      <c r="I561" s="4">
        <f t="shared" si="33"/>
        <v>0.99954653776761504</v>
      </c>
      <c r="J561" s="4">
        <f t="shared" si="34"/>
        <v>1.0470463388751325</v>
      </c>
      <c r="K561" s="4">
        <f t="shared" si="35"/>
        <v>1.0048496605237633</v>
      </c>
      <c r="L561" s="3">
        <v>1</v>
      </c>
    </row>
    <row r="562" spans="1:12" x14ac:dyDescent="0.25">
      <c r="A562" s="6">
        <v>42513</v>
      </c>
      <c r="B562" s="10">
        <v>1036</v>
      </c>
      <c r="C562" s="10">
        <v>938.05</v>
      </c>
      <c r="D562" s="10">
        <v>1057.18</v>
      </c>
      <c r="E562" s="10">
        <v>1001.44</v>
      </c>
      <c r="F562" s="10">
        <v>1043</v>
      </c>
      <c r="H562" s="4">
        <f t="shared" si="32"/>
        <v>1.104418741005277</v>
      </c>
      <c r="I562" s="4">
        <f t="shared" si="33"/>
        <v>0.97996556877731322</v>
      </c>
      <c r="J562" s="4">
        <f t="shared" si="34"/>
        <v>1.0345103051605686</v>
      </c>
      <c r="K562" s="4">
        <f t="shared" si="35"/>
        <v>0.99328859060402686</v>
      </c>
      <c r="L562" s="3">
        <v>1</v>
      </c>
    </row>
    <row r="563" spans="1:12" x14ac:dyDescent="0.25">
      <c r="A563" s="6">
        <v>42520</v>
      </c>
      <c r="B563" s="10">
        <v>1055</v>
      </c>
      <c r="C563" s="10">
        <v>953.8</v>
      </c>
      <c r="D563" s="10">
        <v>1083.92</v>
      </c>
      <c r="E563" s="10">
        <v>1023.61</v>
      </c>
      <c r="F563" s="10">
        <v>1068</v>
      </c>
      <c r="H563" s="4">
        <f t="shared" si="32"/>
        <v>1.1061019081568464</v>
      </c>
      <c r="I563" s="4">
        <f t="shared" si="33"/>
        <v>0.97331906413757463</v>
      </c>
      <c r="J563" s="4">
        <f t="shared" si="34"/>
        <v>1.0306659762995671</v>
      </c>
      <c r="K563" s="4">
        <f t="shared" si="35"/>
        <v>0.98782771535580527</v>
      </c>
      <c r="L563" s="3">
        <v>1</v>
      </c>
    </row>
    <row r="564" spans="1:12" x14ac:dyDescent="0.25">
      <c r="A564" s="6">
        <v>42527</v>
      </c>
      <c r="B564" s="10">
        <v>1076</v>
      </c>
      <c r="C564" s="10">
        <v>968.65</v>
      </c>
      <c r="D564" s="10">
        <v>1101.81</v>
      </c>
      <c r="E564" s="10">
        <v>1037.01</v>
      </c>
      <c r="F564" s="10">
        <v>1070</v>
      </c>
      <c r="H564" s="4">
        <f t="shared" si="32"/>
        <v>1.1108243431580034</v>
      </c>
      <c r="I564" s="4">
        <f t="shared" si="33"/>
        <v>0.97657490855955209</v>
      </c>
      <c r="J564" s="4">
        <f t="shared" si="34"/>
        <v>1.0375984802460922</v>
      </c>
      <c r="K564" s="4">
        <f t="shared" si="35"/>
        <v>1.0056074766355141</v>
      </c>
      <c r="L564" s="3">
        <v>1</v>
      </c>
    </row>
    <row r="565" spans="1:12" x14ac:dyDescent="0.25">
      <c r="A565" s="6">
        <v>42534</v>
      </c>
      <c r="B565" s="10">
        <v>1086</v>
      </c>
      <c r="C565" s="10">
        <v>969.01</v>
      </c>
      <c r="D565" s="10">
        <v>1087.82</v>
      </c>
      <c r="E565" s="10">
        <v>1043.54</v>
      </c>
      <c r="F565" s="10">
        <v>1068</v>
      </c>
      <c r="H565" s="4">
        <f t="shared" si="32"/>
        <v>1.1207314681995026</v>
      </c>
      <c r="I565" s="4">
        <f t="shared" si="33"/>
        <v>0.99832692908753295</v>
      </c>
      <c r="J565" s="4">
        <f t="shared" si="34"/>
        <v>1.0406884259347988</v>
      </c>
      <c r="K565" s="4">
        <f t="shared" si="35"/>
        <v>1.0168539325842696</v>
      </c>
      <c r="L565" s="3">
        <v>1</v>
      </c>
    </row>
    <row r="566" spans="1:12" x14ac:dyDescent="0.25">
      <c r="A566" s="6">
        <v>42541</v>
      </c>
      <c r="B566" s="10">
        <v>1084</v>
      </c>
      <c r="C566" s="10">
        <v>964.95</v>
      </c>
      <c r="D566" s="10">
        <v>1090.8399999999999</v>
      </c>
      <c r="E566" s="10">
        <v>1044.75</v>
      </c>
      <c r="F566" s="10">
        <v>1060</v>
      </c>
      <c r="H566" s="4">
        <f t="shared" si="32"/>
        <v>1.1233742680967924</v>
      </c>
      <c r="I566" s="4">
        <f t="shared" si="33"/>
        <v>0.99372960287484879</v>
      </c>
      <c r="J566" s="4">
        <f t="shared" si="34"/>
        <v>1.0375687963627662</v>
      </c>
      <c r="K566" s="4">
        <f t="shared" si="35"/>
        <v>1.0226415094339623</v>
      </c>
      <c r="L566" s="3">
        <v>1</v>
      </c>
    </row>
    <row r="567" spans="1:12" x14ac:dyDescent="0.25">
      <c r="A567" s="6">
        <v>42548</v>
      </c>
      <c r="B567" s="10">
        <v>1076</v>
      </c>
      <c r="C567" s="10">
        <v>945.21</v>
      </c>
      <c r="D567" s="10">
        <v>1066.3800000000001</v>
      </c>
      <c r="E567" s="10">
        <v>1043.1300000000001</v>
      </c>
      <c r="F567" s="10">
        <v>1062</v>
      </c>
      <c r="H567" s="4">
        <f t="shared" si="32"/>
        <v>1.1383713672094031</v>
      </c>
      <c r="I567" s="4">
        <f t="shared" si="33"/>
        <v>1.0090211744406308</v>
      </c>
      <c r="J567" s="4">
        <f t="shared" si="34"/>
        <v>1.0315109334407024</v>
      </c>
      <c r="K567" s="4">
        <f t="shared" si="35"/>
        <v>1.0131826741996233</v>
      </c>
      <c r="L567" s="3">
        <v>1</v>
      </c>
    </row>
    <row r="568" spans="1:12" x14ac:dyDescent="0.25">
      <c r="A568" s="6">
        <v>42555</v>
      </c>
      <c r="B568" s="10">
        <v>1077</v>
      </c>
      <c r="C568" s="10">
        <v>954.22</v>
      </c>
      <c r="D568" s="10">
        <v>1070.6199999999999</v>
      </c>
      <c r="E568" s="10">
        <v>1045.29</v>
      </c>
      <c r="F568" s="10">
        <v>1066</v>
      </c>
      <c r="H568" s="4">
        <f t="shared" si="32"/>
        <v>1.1286705371926808</v>
      </c>
      <c r="I568" s="4">
        <f t="shared" si="33"/>
        <v>1.0059591638489849</v>
      </c>
      <c r="J568" s="4">
        <f t="shared" si="34"/>
        <v>1.0303360789828659</v>
      </c>
      <c r="K568" s="4">
        <f t="shared" si="35"/>
        <v>1.0103189493433395</v>
      </c>
      <c r="L568" s="3">
        <v>1</v>
      </c>
    </row>
    <row r="569" spans="1:12" x14ac:dyDescent="0.25">
      <c r="A569" s="6">
        <v>42562</v>
      </c>
      <c r="B569" s="10">
        <v>1065</v>
      </c>
      <c r="C569" s="10">
        <v>949.93</v>
      </c>
      <c r="D569" s="10">
        <v>1090.18</v>
      </c>
      <c r="E569" s="10">
        <v>1047.3800000000001</v>
      </c>
      <c r="F569" s="10">
        <v>1048</v>
      </c>
      <c r="H569" s="4">
        <f t="shared" si="32"/>
        <v>1.1211352415441138</v>
      </c>
      <c r="I569" s="4">
        <f t="shared" si="33"/>
        <v>0.97690289676934083</v>
      </c>
      <c r="J569" s="4">
        <f t="shared" si="34"/>
        <v>1.0168229295957532</v>
      </c>
      <c r="K569" s="4">
        <f t="shared" si="35"/>
        <v>1.0162213740458015</v>
      </c>
      <c r="L569" s="3">
        <v>1</v>
      </c>
    </row>
    <row r="570" spans="1:12" x14ac:dyDescent="0.25">
      <c r="A570" s="6">
        <v>42569</v>
      </c>
      <c r="B570" s="10">
        <v>1050</v>
      </c>
      <c r="C570" s="10">
        <v>951.23</v>
      </c>
      <c r="D570" s="10">
        <v>1068.53</v>
      </c>
      <c r="E570" s="10">
        <v>1040.52</v>
      </c>
      <c r="F570" s="10">
        <v>1045</v>
      </c>
      <c r="H570" s="4">
        <f t="shared" si="32"/>
        <v>1.1038339833689013</v>
      </c>
      <c r="I570" s="4">
        <f t="shared" si="33"/>
        <v>0.98265841857505176</v>
      </c>
      <c r="J570" s="4">
        <f t="shared" si="34"/>
        <v>1.0091108292007842</v>
      </c>
      <c r="K570" s="4">
        <f t="shared" si="35"/>
        <v>1.0047846889952152</v>
      </c>
      <c r="L570" s="3">
        <v>1</v>
      </c>
    </row>
    <row r="571" spans="1:12" x14ac:dyDescent="0.25">
      <c r="A571" s="6">
        <v>42576</v>
      </c>
      <c r="B571" s="10">
        <v>1051</v>
      </c>
      <c r="C571" s="10">
        <v>948.54</v>
      </c>
      <c r="D571" s="10">
        <v>1062.8499999999999</v>
      </c>
      <c r="E571" s="10">
        <v>1038.4100000000001</v>
      </c>
      <c r="F571" s="10">
        <v>1048</v>
      </c>
      <c r="H571" s="4">
        <f t="shared" si="32"/>
        <v>1.1080186391717799</v>
      </c>
      <c r="I571" s="4">
        <f t="shared" si="33"/>
        <v>0.98885073152373348</v>
      </c>
      <c r="J571" s="4">
        <f t="shared" si="34"/>
        <v>1.0121243054284916</v>
      </c>
      <c r="K571" s="4">
        <f t="shared" si="35"/>
        <v>1.0028625954198473</v>
      </c>
      <c r="L571" s="3">
        <v>1</v>
      </c>
    </row>
    <row r="572" spans="1:12" x14ac:dyDescent="0.25">
      <c r="A572" s="6">
        <v>42583</v>
      </c>
      <c r="B572" s="10">
        <v>1037</v>
      </c>
      <c r="C572" s="10">
        <v>942.7</v>
      </c>
      <c r="D572" s="10">
        <v>1060.47</v>
      </c>
      <c r="E572" s="10">
        <v>1034.26</v>
      </c>
      <c r="F572" s="10">
        <v>1029</v>
      </c>
      <c r="H572" s="4">
        <f t="shared" si="32"/>
        <v>1.1000318234857325</v>
      </c>
      <c r="I572" s="4">
        <f t="shared" si="33"/>
        <v>0.97786830367667166</v>
      </c>
      <c r="J572" s="4">
        <f t="shared" si="34"/>
        <v>1.0026492371357298</v>
      </c>
      <c r="K572" s="4">
        <f t="shared" si="35"/>
        <v>1.0077745383867833</v>
      </c>
      <c r="L572" s="3">
        <v>1</v>
      </c>
    </row>
    <row r="573" spans="1:12" x14ac:dyDescent="0.25">
      <c r="A573" s="6">
        <v>42590</v>
      </c>
      <c r="B573" s="10">
        <v>1022</v>
      </c>
      <c r="C573" s="10">
        <v>951.86</v>
      </c>
      <c r="D573" s="10">
        <v>1027.42</v>
      </c>
      <c r="E573" s="10">
        <v>1018.72</v>
      </c>
      <c r="F573" s="10">
        <v>1013</v>
      </c>
      <c r="H573" s="4">
        <f t="shared" si="32"/>
        <v>1.0736873069569055</v>
      </c>
      <c r="I573" s="4">
        <f t="shared" si="33"/>
        <v>0.99472465009441113</v>
      </c>
      <c r="J573" s="4">
        <f t="shared" si="34"/>
        <v>1.0032197267158787</v>
      </c>
      <c r="K573" s="4">
        <f t="shared" si="35"/>
        <v>1.0088845014807502</v>
      </c>
      <c r="L573" s="3">
        <v>1</v>
      </c>
    </row>
    <row r="574" spans="1:12" x14ac:dyDescent="0.25">
      <c r="A574" s="6">
        <v>42597</v>
      </c>
      <c r="B574" s="10">
        <v>1020</v>
      </c>
      <c r="C574" s="10">
        <v>952.03</v>
      </c>
      <c r="D574" s="10">
        <v>1041.9000000000001</v>
      </c>
      <c r="E574" s="10">
        <v>1013.51</v>
      </c>
      <c r="F574" s="10">
        <v>1017</v>
      </c>
      <c r="H574" s="4">
        <f t="shared" si="32"/>
        <v>1.0713948089871117</v>
      </c>
      <c r="I574" s="4">
        <f t="shared" si="33"/>
        <v>0.97898070832133599</v>
      </c>
      <c r="J574" s="4">
        <f t="shared" si="34"/>
        <v>1.0064034888654281</v>
      </c>
      <c r="K574" s="4">
        <f t="shared" si="35"/>
        <v>1.0029498525073746</v>
      </c>
      <c r="L574" s="3">
        <v>1</v>
      </c>
    </row>
    <row r="575" spans="1:12" x14ac:dyDescent="0.25">
      <c r="A575" s="6">
        <v>42604</v>
      </c>
      <c r="B575" s="10">
        <v>1036</v>
      </c>
      <c r="C575" s="10">
        <v>956.8</v>
      </c>
      <c r="D575" s="10">
        <v>1067.94</v>
      </c>
      <c r="E575" s="10">
        <v>1022.46</v>
      </c>
      <c r="F575" s="10">
        <v>1045</v>
      </c>
      <c r="H575" s="4">
        <f t="shared" si="32"/>
        <v>1.0827759197324416</v>
      </c>
      <c r="I575" s="4">
        <f t="shared" si="33"/>
        <v>0.97009195273142679</v>
      </c>
      <c r="J575" s="4">
        <f t="shared" si="34"/>
        <v>1.013242571836551</v>
      </c>
      <c r="K575" s="4">
        <f t="shared" si="35"/>
        <v>0.99138755980861248</v>
      </c>
      <c r="L575" s="3">
        <v>1</v>
      </c>
    </row>
    <row r="576" spans="1:12" x14ac:dyDescent="0.25">
      <c r="A576" s="6">
        <v>42611</v>
      </c>
      <c r="B576" s="10">
        <v>1061</v>
      </c>
      <c r="C576" s="10">
        <v>977.89</v>
      </c>
      <c r="D576" s="10">
        <v>1092.93</v>
      </c>
      <c r="E576" s="10">
        <v>1025.27</v>
      </c>
      <c r="F576" s="10">
        <v>1044</v>
      </c>
      <c r="H576" s="4">
        <f t="shared" si="32"/>
        <v>1.0849891092045119</v>
      </c>
      <c r="I576" s="4">
        <f t="shared" si="33"/>
        <v>0.97078495420566724</v>
      </c>
      <c r="J576" s="4">
        <f t="shared" si="34"/>
        <v>1.034849356754806</v>
      </c>
      <c r="K576" s="4">
        <f t="shared" si="35"/>
        <v>1.0162835249042146</v>
      </c>
      <c r="L576" s="3">
        <v>1</v>
      </c>
    </row>
    <row r="577" spans="1:12" x14ac:dyDescent="0.25">
      <c r="A577" s="6">
        <v>42618</v>
      </c>
      <c r="B577" s="10">
        <v>1061</v>
      </c>
      <c r="C577" s="10">
        <v>980.23</v>
      </c>
      <c r="D577" s="10">
        <v>1092.49</v>
      </c>
      <c r="E577" s="10">
        <v>1027.46</v>
      </c>
      <c r="F577" s="10">
        <v>1045</v>
      </c>
      <c r="H577" s="4">
        <f t="shared" si="32"/>
        <v>1.0823990287993634</v>
      </c>
      <c r="I577" s="4">
        <f t="shared" si="33"/>
        <v>0.97117593753718567</v>
      </c>
      <c r="J577" s="4">
        <f t="shared" si="34"/>
        <v>1.0326436065637592</v>
      </c>
      <c r="K577" s="4">
        <f t="shared" si="35"/>
        <v>1.0153110047846889</v>
      </c>
      <c r="L577" s="3">
        <v>1</v>
      </c>
    </row>
    <row r="578" spans="1:12" x14ac:dyDescent="0.25">
      <c r="A578" s="6">
        <v>42625</v>
      </c>
      <c r="B578" s="10">
        <v>1060</v>
      </c>
      <c r="C578" s="10">
        <v>980.97</v>
      </c>
      <c r="D578" s="10">
        <v>1071.78</v>
      </c>
      <c r="E578" s="10">
        <v>1026.94</v>
      </c>
      <c r="F578" s="10">
        <v>1053</v>
      </c>
      <c r="H578" s="4">
        <f t="shared" si="32"/>
        <v>1.0805631160993709</v>
      </c>
      <c r="I578" s="4">
        <f t="shared" si="33"/>
        <v>0.9890089384015377</v>
      </c>
      <c r="J578" s="4">
        <f t="shared" si="34"/>
        <v>1.0321927279101017</v>
      </c>
      <c r="K578" s="4">
        <f t="shared" si="35"/>
        <v>1.0066476733143399</v>
      </c>
      <c r="L578" s="3">
        <v>1</v>
      </c>
    </row>
    <row r="579" spans="1:12" x14ac:dyDescent="0.25">
      <c r="A579" s="6">
        <v>42632</v>
      </c>
      <c r="B579" s="10">
        <v>1061</v>
      </c>
      <c r="C579" s="10">
        <v>988.4</v>
      </c>
      <c r="D579" s="10">
        <v>1081.47</v>
      </c>
      <c r="E579" s="10">
        <v>1027.6500000000001</v>
      </c>
      <c r="F579" s="10">
        <v>1040</v>
      </c>
      <c r="H579" s="4">
        <f t="shared" si="32"/>
        <v>1.0734520437070012</v>
      </c>
      <c r="I579" s="4">
        <f t="shared" si="33"/>
        <v>0.9810720593266572</v>
      </c>
      <c r="J579" s="4">
        <f t="shared" si="34"/>
        <v>1.0324526833065732</v>
      </c>
      <c r="K579" s="4">
        <f t="shared" si="35"/>
        <v>1.0201923076923076</v>
      </c>
      <c r="L579" s="3">
        <v>1</v>
      </c>
    </row>
    <row r="580" spans="1:12" x14ac:dyDescent="0.25">
      <c r="A580" s="6">
        <v>42639</v>
      </c>
      <c r="B580" s="10">
        <v>1060</v>
      </c>
      <c r="C580" s="10">
        <v>979.69</v>
      </c>
      <c r="D580" s="10">
        <v>1084.97</v>
      </c>
      <c r="E580" s="10">
        <v>1025.72</v>
      </c>
      <c r="F580" s="10">
        <v>1049</v>
      </c>
      <c r="H580" s="4">
        <f t="shared" ref="H580:H643" si="36">B580/C580</f>
        <v>1.0819749104308505</v>
      </c>
      <c r="I580" s="4">
        <f t="shared" ref="I580:I643" si="37">B580/D580</f>
        <v>0.97698553877065719</v>
      </c>
      <c r="J580" s="4">
        <f t="shared" ref="J580:J643" si="38">B580/E580</f>
        <v>1.0334204266271496</v>
      </c>
      <c r="K580" s="4">
        <f t="shared" ref="K580:K643" si="39">B580/F580</f>
        <v>1.0104861773117255</v>
      </c>
      <c r="L580" s="3">
        <v>1</v>
      </c>
    </row>
    <row r="581" spans="1:12" x14ac:dyDescent="0.25">
      <c r="A581" s="6">
        <v>42646</v>
      </c>
      <c r="B581" s="10">
        <v>1063</v>
      </c>
      <c r="C581" s="10">
        <v>987.68</v>
      </c>
      <c r="D581" s="10">
        <v>1124.8</v>
      </c>
      <c r="E581" s="10">
        <v>1026.72</v>
      </c>
      <c r="F581" s="10">
        <v>1054</v>
      </c>
      <c r="H581" s="4">
        <f t="shared" si="36"/>
        <v>1.0762595172525515</v>
      </c>
      <c r="I581" s="4">
        <f t="shared" si="37"/>
        <v>0.94505689900426748</v>
      </c>
      <c r="J581" s="4">
        <f t="shared" si="38"/>
        <v>1.0353358267103008</v>
      </c>
      <c r="K581" s="4">
        <f t="shared" si="39"/>
        <v>1.00853889943074</v>
      </c>
      <c r="L581" s="3">
        <v>1</v>
      </c>
    </row>
    <row r="582" spans="1:12" x14ac:dyDescent="0.25">
      <c r="A582" s="6">
        <v>42653</v>
      </c>
      <c r="B582" s="10">
        <v>1062</v>
      </c>
      <c r="C582" s="10">
        <v>1017.9</v>
      </c>
      <c r="D582" s="10">
        <v>1157.24</v>
      </c>
      <c r="E582" s="10">
        <v>1036.9000000000001</v>
      </c>
      <c r="F582" s="10">
        <v>1079</v>
      </c>
      <c r="H582" s="4">
        <f t="shared" si="36"/>
        <v>1.0433244916003537</v>
      </c>
      <c r="I582" s="4">
        <f t="shared" si="37"/>
        <v>0.917700736234489</v>
      </c>
      <c r="J582" s="4">
        <f t="shared" si="38"/>
        <v>1.0242067701803452</v>
      </c>
      <c r="K582" s="4">
        <f t="shared" si="39"/>
        <v>0.98424467099165891</v>
      </c>
      <c r="L582" s="3">
        <v>1</v>
      </c>
    </row>
    <row r="583" spans="1:12" x14ac:dyDescent="0.25">
      <c r="A583" s="6">
        <v>42660</v>
      </c>
      <c r="B583" s="10">
        <v>1085</v>
      </c>
      <c r="C583" s="10">
        <v>1014.5</v>
      </c>
      <c r="D583" s="10">
        <v>1169.69</v>
      </c>
      <c r="E583" s="10">
        <v>1049.7</v>
      </c>
      <c r="F583" s="10">
        <v>1091</v>
      </c>
      <c r="H583" s="4">
        <f t="shared" si="36"/>
        <v>1.0694923607688516</v>
      </c>
      <c r="I583" s="4">
        <f t="shared" si="37"/>
        <v>0.92759620070275028</v>
      </c>
      <c r="J583" s="4">
        <f t="shared" si="38"/>
        <v>1.0336286558064209</v>
      </c>
      <c r="K583" s="4">
        <f t="shared" si="39"/>
        <v>0.99450045829514211</v>
      </c>
      <c r="L583" s="3">
        <v>1</v>
      </c>
    </row>
    <row r="584" spans="1:12" x14ac:dyDescent="0.25">
      <c r="A584" s="6">
        <v>42667</v>
      </c>
      <c r="B584" s="10">
        <v>1106</v>
      </c>
      <c r="C584" s="10">
        <v>1025.32</v>
      </c>
      <c r="D584" s="10">
        <v>1168.68</v>
      </c>
      <c r="E584" s="10">
        <v>1054.51</v>
      </c>
      <c r="F584" s="10">
        <v>1087</v>
      </c>
      <c r="H584" s="4">
        <f t="shared" si="36"/>
        <v>1.0786876292279484</v>
      </c>
      <c r="I584" s="4">
        <f t="shared" si="37"/>
        <v>0.94636684122257586</v>
      </c>
      <c r="J584" s="4">
        <f t="shared" si="38"/>
        <v>1.0488283657812634</v>
      </c>
      <c r="K584" s="4">
        <f t="shared" si="39"/>
        <v>1.0174793008279668</v>
      </c>
      <c r="L584" s="3">
        <v>1</v>
      </c>
    </row>
    <row r="585" spans="1:12" x14ac:dyDescent="0.25">
      <c r="A585" s="6">
        <v>42674</v>
      </c>
      <c r="B585" s="10">
        <v>1110</v>
      </c>
      <c r="C585" s="10">
        <v>1018.72</v>
      </c>
      <c r="D585" s="10">
        <v>1179.9000000000001</v>
      </c>
      <c r="E585" s="10">
        <v>1056.54</v>
      </c>
      <c r="F585" s="10">
        <v>1090</v>
      </c>
      <c r="H585" s="4">
        <f t="shared" si="36"/>
        <v>1.0896026386053086</v>
      </c>
      <c r="I585" s="4">
        <f t="shared" si="37"/>
        <v>0.9407576913297736</v>
      </c>
      <c r="J585" s="4">
        <f t="shared" si="38"/>
        <v>1.0505991254472145</v>
      </c>
      <c r="K585" s="4">
        <f t="shared" si="39"/>
        <v>1.0183486238532109</v>
      </c>
      <c r="L585" s="3">
        <v>1</v>
      </c>
    </row>
    <row r="586" spans="1:12" x14ac:dyDescent="0.25">
      <c r="A586" s="6">
        <v>42681</v>
      </c>
      <c r="B586" s="10">
        <v>1092</v>
      </c>
      <c r="C586" s="10">
        <v>1008.6</v>
      </c>
      <c r="D586" s="10">
        <v>1177.9000000000001</v>
      </c>
      <c r="E586" s="10">
        <v>1056.6199999999999</v>
      </c>
      <c r="F586" s="10">
        <v>1075</v>
      </c>
      <c r="H586" s="4">
        <f t="shared" si="36"/>
        <v>1.0826888756692445</v>
      </c>
      <c r="I586" s="4">
        <f t="shared" si="37"/>
        <v>0.92707360556923335</v>
      </c>
      <c r="J586" s="4">
        <f t="shared" si="38"/>
        <v>1.0334841286365961</v>
      </c>
      <c r="K586" s="4">
        <f t="shared" si="39"/>
        <v>1.0158139534883721</v>
      </c>
      <c r="L586" s="3">
        <v>1</v>
      </c>
    </row>
    <row r="587" spans="1:12" x14ac:dyDescent="0.25">
      <c r="A587" s="6">
        <v>42688</v>
      </c>
      <c r="B587" s="10">
        <v>1076</v>
      </c>
      <c r="C587" s="10">
        <v>980.38</v>
      </c>
      <c r="D587" s="10">
        <v>1120.3800000000001</v>
      </c>
      <c r="E587" s="10">
        <v>1054.28</v>
      </c>
      <c r="F587" s="10">
        <v>1063</v>
      </c>
      <c r="H587" s="4">
        <f t="shared" si="36"/>
        <v>1.0975336094167567</v>
      </c>
      <c r="I587" s="4">
        <f t="shared" si="37"/>
        <v>0.96038843963655174</v>
      </c>
      <c r="J587" s="4">
        <f t="shared" si="38"/>
        <v>1.020601737678795</v>
      </c>
      <c r="K587" s="4">
        <f t="shared" si="39"/>
        <v>1.0122295390404517</v>
      </c>
      <c r="L587" s="3">
        <v>1</v>
      </c>
    </row>
    <row r="588" spans="1:12" x14ac:dyDescent="0.25">
      <c r="A588" s="6">
        <v>42695</v>
      </c>
      <c r="B588" s="10">
        <v>1072</v>
      </c>
      <c r="C588" s="10">
        <v>978.17</v>
      </c>
      <c r="D588" s="10">
        <v>1123.17</v>
      </c>
      <c r="E588" s="10">
        <v>1053.05</v>
      </c>
      <c r="F588" s="10">
        <v>1063</v>
      </c>
      <c r="H588" s="4">
        <f t="shared" si="36"/>
        <v>1.0959240213868755</v>
      </c>
      <c r="I588" s="4">
        <f t="shared" si="37"/>
        <v>0.95444144697596978</v>
      </c>
      <c r="J588" s="4">
        <f t="shared" si="38"/>
        <v>1.0179953468496272</v>
      </c>
      <c r="K588" s="4">
        <f t="shared" si="39"/>
        <v>1.0084666039510819</v>
      </c>
      <c r="L588" s="3">
        <v>1</v>
      </c>
    </row>
    <row r="589" spans="1:12" x14ac:dyDescent="0.25">
      <c r="A589" s="6">
        <v>42702</v>
      </c>
      <c r="B589" s="10">
        <v>1072</v>
      </c>
      <c r="C589" s="10">
        <v>996.07</v>
      </c>
      <c r="D589" s="10">
        <v>1150.73</v>
      </c>
      <c r="E589" s="10">
        <v>1059.3499999999999</v>
      </c>
      <c r="F589" s="10">
        <v>1082</v>
      </c>
      <c r="H589" s="4">
        <f t="shared" si="36"/>
        <v>1.076229582258275</v>
      </c>
      <c r="I589" s="4">
        <f t="shared" si="37"/>
        <v>0.93158256063542266</v>
      </c>
      <c r="J589" s="4">
        <f t="shared" si="38"/>
        <v>1.0119412847500826</v>
      </c>
      <c r="K589" s="4">
        <f t="shared" si="39"/>
        <v>0.99075785582255083</v>
      </c>
      <c r="L589" s="3">
        <v>1</v>
      </c>
    </row>
    <row r="590" spans="1:12" x14ac:dyDescent="0.25">
      <c r="A590" s="6">
        <v>42709</v>
      </c>
      <c r="B590" s="10">
        <v>1098</v>
      </c>
      <c r="C590" s="10">
        <v>1003.61</v>
      </c>
      <c r="D590" s="10">
        <v>1150.79</v>
      </c>
      <c r="E590" s="10">
        <v>1068.3699999999999</v>
      </c>
      <c r="F590" s="10">
        <v>1110</v>
      </c>
      <c r="H590" s="4">
        <f t="shared" si="36"/>
        <v>1.0940504777752313</v>
      </c>
      <c r="I590" s="4">
        <f t="shared" si="37"/>
        <v>0.9541271648172126</v>
      </c>
      <c r="J590" s="4">
        <f t="shared" si="38"/>
        <v>1.0277338375281972</v>
      </c>
      <c r="K590" s="4">
        <f t="shared" si="39"/>
        <v>0.98918918918918919</v>
      </c>
      <c r="L590" s="3">
        <v>1</v>
      </c>
    </row>
    <row r="591" spans="1:12" x14ac:dyDescent="0.25">
      <c r="A591" s="6">
        <v>42716</v>
      </c>
      <c r="B591" s="10">
        <v>1115</v>
      </c>
      <c r="C591" s="10">
        <v>1028.57</v>
      </c>
      <c r="D591" s="10">
        <v>1182.5</v>
      </c>
      <c r="E591" s="10">
        <v>1083.29</v>
      </c>
      <c r="F591" s="10">
        <v>1111</v>
      </c>
      <c r="H591" s="4">
        <f t="shared" si="36"/>
        <v>1.0840292833740048</v>
      </c>
      <c r="I591" s="4">
        <f t="shared" si="37"/>
        <v>0.94291754756871038</v>
      </c>
      <c r="J591" s="4">
        <f t="shared" si="38"/>
        <v>1.0292719401083736</v>
      </c>
      <c r="K591" s="4">
        <f t="shared" si="39"/>
        <v>1.0036003600360035</v>
      </c>
      <c r="L591" s="3">
        <v>1</v>
      </c>
    </row>
    <row r="592" spans="1:12" x14ac:dyDescent="0.25">
      <c r="A592" s="6">
        <v>42723</v>
      </c>
      <c r="B592" s="10">
        <v>1132</v>
      </c>
      <c r="C592" s="10">
        <v>1053.28</v>
      </c>
      <c r="D592" s="10">
        <v>1199.1600000000001</v>
      </c>
      <c r="E592" s="10">
        <v>1093.78</v>
      </c>
      <c r="F592" s="10">
        <v>1126</v>
      </c>
      <c r="H592" s="4">
        <f t="shared" si="36"/>
        <v>1.0747379614157679</v>
      </c>
      <c r="I592" s="4">
        <f t="shared" si="37"/>
        <v>0.94399412922378989</v>
      </c>
      <c r="J592" s="4">
        <f t="shared" si="38"/>
        <v>1.0349430415622887</v>
      </c>
      <c r="K592" s="4">
        <f t="shared" si="39"/>
        <v>1.0053285968028418</v>
      </c>
      <c r="L592" s="3">
        <v>1</v>
      </c>
    </row>
    <row r="593" spans="1:12" x14ac:dyDescent="0.25">
      <c r="A593" s="6">
        <v>42737</v>
      </c>
      <c r="B593" s="10">
        <v>1165</v>
      </c>
      <c r="C593" s="10">
        <v>1062.23</v>
      </c>
      <c r="D593" s="10">
        <v>1223.5</v>
      </c>
      <c r="E593" s="10">
        <v>1108.4000000000001</v>
      </c>
      <c r="F593" s="10">
        <v>1147</v>
      </c>
      <c r="H593" s="4">
        <f t="shared" si="36"/>
        <v>1.096749291584685</v>
      </c>
      <c r="I593" s="4">
        <f t="shared" si="37"/>
        <v>0.95218635063342871</v>
      </c>
      <c r="J593" s="4">
        <f t="shared" si="38"/>
        <v>1.0510645976181883</v>
      </c>
      <c r="K593" s="4">
        <f t="shared" si="39"/>
        <v>1.0156931124673061</v>
      </c>
      <c r="L593" s="3">
        <v>1</v>
      </c>
    </row>
    <row r="594" spans="1:12" x14ac:dyDescent="0.25">
      <c r="A594" s="6">
        <v>42744</v>
      </c>
      <c r="B594" s="10">
        <v>1179</v>
      </c>
      <c r="C594" s="10">
        <v>1061.72</v>
      </c>
      <c r="D594" s="10">
        <v>1236.44</v>
      </c>
      <c r="E594" s="10">
        <v>1122.53</v>
      </c>
      <c r="F594" s="10">
        <v>1142</v>
      </c>
      <c r="H594" s="4">
        <f t="shared" si="36"/>
        <v>1.1104622687714274</v>
      </c>
      <c r="I594" s="4">
        <f t="shared" si="37"/>
        <v>0.95354404580893526</v>
      </c>
      <c r="J594" s="4">
        <f t="shared" si="38"/>
        <v>1.0503060051847166</v>
      </c>
      <c r="K594" s="4">
        <f t="shared" si="39"/>
        <v>1.0323992994746058</v>
      </c>
      <c r="L594" s="3">
        <v>1</v>
      </c>
    </row>
    <row r="595" spans="1:12" x14ac:dyDescent="0.25">
      <c r="A595" s="6">
        <v>42751</v>
      </c>
      <c r="B595" s="10">
        <v>1179</v>
      </c>
      <c r="C595" s="10">
        <v>1064.28</v>
      </c>
      <c r="D595" s="10">
        <v>1223.96</v>
      </c>
      <c r="E595" s="10">
        <v>1129.08</v>
      </c>
      <c r="F595" s="10">
        <v>1133</v>
      </c>
      <c r="H595" s="4">
        <f t="shared" si="36"/>
        <v>1.1077911827714511</v>
      </c>
      <c r="I595" s="4">
        <f t="shared" si="37"/>
        <v>0.96326677342396805</v>
      </c>
      <c r="J595" s="4">
        <f t="shared" si="38"/>
        <v>1.0442129875650974</v>
      </c>
      <c r="K595" s="4">
        <f t="shared" si="39"/>
        <v>1.0406001765225066</v>
      </c>
      <c r="L595" s="3">
        <v>1</v>
      </c>
    </row>
    <row r="596" spans="1:12" x14ac:dyDescent="0.25">
      <c r="A596" s="6">
        <v>42758</v>
      </c>
      <c r="B596" s="10">
        <v>1163</v>
      </c>
      <c r="C596" s="10">
        <v>1059.6199999999999</v>
      </c>
      <c r="D596" s="10">
        <v>1207.97</v>
      </c>
      <c r="E596" s="10">
        <v>1129.76</v>
      </c>
      <c r="F596" s="10">
        <v>1125</v>
      </c>
      <c r="H596" s="4">
        <f t="shared" si="36"/>
        <v>1.0975632774013326</v>
      </c>
      <c r="I596" s="4">
        <f t="shared" si="37"/>
        <v>0.96277225427783797</v>
      </c>
      <c r="J596" s="4">
        <f t="shared" si="38"/>
        <v>1.0294221781617334</v>
      </c>
      <c r="K596" s="4">
        <f t="shared" si="39"/>
        <v>1.0337777777777777</v>
      </c>
      <c r="L596" s="3">
        <v>1</v>
      </c>
    </row>
    <row r="597" spans="1:12" x14ac:dyDescent="0.25">
      <c r="A597" s="6">
        <v>42765</v>
      </c>
      <c r="B597" s="10">
        <v>1164</v>
      </c>
      <c r="C597" s="10">
        <v>1070.25</v>
      </c>
      <c r="D597" s="10">
        <v>1203.1400000000001</v>
      </c>
      <c r="E597" s="10">
        <v>1130.26</v>
      </c>
      <c r="F597" s="10">
        <v>1121</v>
      </c>
      <c r="H597" s="4">
        <f t="shared" si="36"/>
        <v>1.0875963559915907</v>
      </c>
      <c r="I597" s="4">
        <f t="shared" si="37"/>
        <v>0.96746845753611377</v>
      </c>
      <c r="J597" s="4">
        <f t="shared" si="38"/>
        <v>1.0298515385840425</v>
      </c>
      <c r="K597" s="4">
        <f t="shared" si="39"/>
        <v>1.0383586083853702</v>
      </c>
      <c r="L597" s="3">
        <v>1</v>
      </c>
    </row>
    <row r="598" spans="1:12" x14ac:dyDescent="0.25">
      <c r="A598" s="6">
        <v>42772</v>
      </c>
      <c r="B598" s="10">
        <v>1164</v>
      </c>
      <c r="C598" s="10">
        <v>1080.3499999999999</v>
      </c>
      <c r="D598" s="10">
        <v>1210.48</v>
      </c>
      <c r="E598" s="10">
        <v>1131.01</v>
      </c>
      <c r="F598" s="10">
        <v>1126</v>
      </c>
      <c r="H598" s="4">
        <f t="shared" si="36"/>
        <v>1.0774286110982554</v>
      </c>
      <c r="I598" s="4">
        <f t="shared" si="37"/>
        <v>0.96160200912034899</v>
      </c>
      <c r="J598" s="4">
        <f t="shared" si="38"/>
        <v>1.0291686191987692</v>
      </c>
      <c r="K598" s="4">
        <f t="shared" si="39"/>
        <v>1.0337477797513321</v>
      </c>
      <c r="L598" s="3">
        <v>1</v>
      </c>
    </row>
    <row r="599" spans="1:12" x14ac:dyDescent="0.25">
      <c r="A599" s="6">
        <v>42779</v>
      </c>
      <c r="B599" s="10">
        <v>1164</v>
      </c>
      <c r="C599" s="10">
        <v>1074.07</v>
      </c>
      <c r="D599" s="10">
        <v>1221.28</v>
      </c>
      <c r="E599" s="10">
        <v>1128.71</v>
      </c>
      <c r="F599" s="10">
        <v>1126</v>
      </c>
      <c r="H599" s="4">
        <f t="shared" si="36"/>
        <v>1.0837282486243913</v>
      </c>
      <c r="I599" s="4">
        <f t="shared" si="37"/>
        <v>0.95309838857592033</v>
      </c>
      <c r="J599" s="4">
        <f t="shared" si="38"/>
        <v>1.0312657812901453</v>
      </c>
      <c r="K599" s="4">
        <f t="shared" si="39"/>
        <v>1.0337477797513321</v>
      </c>
      <c r="L599" s="3">
        <v>1</v>
      </c>
    </row>
    <row r="600" spans="1:12" x14ac:dyDescent="0.25">
      <c r="A600" s="6">
        <v>42786</v>
      </c>
      <c r="B600" s="10">
        <v>1173</v>
      </c>
      <c r="C600" s="10">
        <v>1067.45</v>
      </c>
      <c r="D600" s="10">
        <v>1220.0899999999999</v>
      </c>
      <c r="E600" s="10">
        <v>1130.27</v>
      </c>
      <c r="F600" s="10">
        <v>1131</v>
      </c>
      <c r="H600" s="4">
        <f t="shared" si="36"/>
        <v>1.0988805096257435</v>
      </c>
      <c r="I600" s="4">
        <f t="shared" si="37"/>
        <v>0.96140448655427069</v>
      </c>
      <c r="J600" s="4">
        <f t="shared" si="38"/>
        <v>1.037805126208782</v>
      </c>
      <c r="K600" s="4">
        <f t="shared" si="39"/>
        <v>1.0371352785145889</v>
      </c>
      <c r="L600" s="3">
        <v>1</v>
      </c>
    </row>
    <row r="601" spans="1:12" x14ac:dyDescent="0.25">
      <c r="A601" s="6">
        <v>42793</v>
      </c>
      <c r="B601" s="10">
        <v>1173</v>
      </c>
      <c r="C601" s="10">
        <v>1075.47</v>
      </c>
      <c r="D601" s="10">
        <v>1217.48</v>
      </c>
      <c r="E601" s="10">
        <v>1128.94</v>
      </c>
      <c r="F601" s="10">
        <v>1143</v>
      </c>
      <c r="H601" s="4">
        <f t="shared" si="36"/>
        <v>1.0906859326619989</v>
      </c>
      <c r="I601" s="4">
        <f t="shared" si="37"/>
        <v>0.96346551894076282</v>
      </c>
      <c r="J601" s="4">
        <f t="shared" si="38"/>
        <v>1.039027760554148</v>
      </c>
      <c r="K601" s="4">
        <f t="shared" si="39"/>
        <v>1.026246719160105</v>
      </c>
      <c r="L601" s="3">
        <v>1</v>
      </c>
    </row>
    <row r="602" spans="1:12" x14ac:dyDescent="0.25">
      <c r="A602" s="6">
        <v>42800</v>
      </c>
      <c r="B602" s="10">
        <v>1172</v>
      </c>
      <c r="C602" s="10">
        <v>1064.24</v>
      </c>
      <c r="D602" s="10">
        <v>1215.3499999999999</v>
      </c>
      <c r="E602" s="10">
        <v>1128.8599999999999</v>
      </c>
      <c r="F602" s="10">
        <v>1132</v>
      </c>
      <c r="H602" s="4">
        <f t="shared" si="36"/>
        <v>1.1012553559347515</v>
      </c>
      <c r="I602" s="4">
        <f t="shared" si="37"/>
        <v>0.96433126259925128</v>
      </c>
      <c r="J602" s="4">
        <f t="shared" si="38"/>
        <v>1.0382155448859913</v>
      </c>
      <c r="K602" s="4">
        <f t="shared" si="39"/>
        <v>1.0353356890459364</v>
      </c>
      <c r="L602" s="3">
        <v>1</v>
      </c>
    </row>
    <row r="603" spans="1:12" x14ac:dyDescent="0.25">
      <c r="A603" s="6">
        <v>42807</v>
      </c>
      <c r="B603" s="10">
        <v>1169</v>
      </c>
      <c r="C603" s="10">
        <v>1052.77</v>
      </c>
      <c r="D603" s="10">
        <v>1203.27</v>
      </c>
      <c r="E603" s="10">
        <v>1124.53</v>
      </c>
      <c r="F603" s="10">
        <v>1119</v>
      </c>
      <c r="H603" s="4">
        <f t="shared" si="36"/>
        <v>1.1104039818763833</v>
      </c>
      <c r="I603" s="4">
        <f t="shared" si="37"/>
        <v>0.97151927663782855</v>
      </c>
      <c r="J603" s="4">
        <f t="shared" si="38"/>
        <v>1.0395454100824344</v>
      </c>
      <c r="K603" s="4">
        <f t="shared" si="39"/>
        <v>1.0446827524575515</v>
      </c>
      <c r="L603" s="3">
        <v>1</v>
      </c>
    </row>
    <row r="604" spans="1:12" x14ac:dyDescent="0.25">
      <c r="A604" s="6">
        <v>42814</v>
      </c>
      <c r="B604" s="10">
        <v>1153</v>
      </c>
      <c r="C604" s="10">
        <v>1051.8</v>
      </c>
      <c r="D604" s="10">
        <v>1183.92</v>
      </c>
      <c r="E604" s="10">
        <v>1119.2</v>
      </c>
      <c r="F604" s="10">
        <v>1098</v>
      </c>
      <c r="H604" s="4">
        <f t="shared" si="36"/>
        <v>1.0962160106484122</v>
      </c>
      <c r="I604" s="4">
        <f t="shared" si="37"/>
        <v>0.97388337049800655</v>
      </c>
      <c r="J604" s="4">
        <f t="shared" si="38"/>
        <v>1.0302001429592567</v>
      </c>
      <c r="K604" s="4">
        <f t="shared" si="39"/>
        <v>1.0500910746812386</v>
      </c>
      <c r="L604" s="3">
        <v>1</v>
      </c>
    </row>
    <row r="605" spans="1:12" x14ac:dyDescent="0.25">
      <c r="A605" s="6">
        <v>42821</v>
      </c>
      <c r="B605" s="10">
        <v>1137</v>
      </c>
      <c r="C605" s="10">
        <v>1041.8800000000001</v>
      </c>
      <c r="D605" s="10">
        <v>1173.58</v>
      </c>
      <c r="E605" s="10">
        <v>1114.54</v>
      </c>
      <c r="F605" s="10">
        <v>1095</v>
      </c>
      <c r="H605" s="4">
        <f t="shared" si="36"/>
        <v>1.0912965024762928</v>
      </c>
      <c r="I605" s="4">
        <f t="shared" si="37"/>
        <v>0.9688304163329301</v>
      </c>
      <c r="J605" s="4">
        <f t="shared" si="38"/>
        <v>1.0201518115096813</v>
      </c>
      <c r="K605" s="4">
        <f t="shared" si="39"/>
        <v>1.0383561643835617</v>
      </c>
      <c r="L605" s="3">
        <v>1</v>
      </c>
    </row>
    <row r="606" spans="1:12" x14ac:dyDescent="0.25">
      <c r="A606" s="6">
        <v>42828</v>
      </c>
      <c r="B606" s="10">
        <v>1132</v>
      </c>
      <c r="C606" s="10">
        <v>1043.24</v>
      </c>
      <c r="D606" s="10">
        <v>1132.6500000000001</v>
      </c>
      <c r="E606" s="10">
        <v>1109.75</v>
      </c>
      <c r="F606" s="10">
        <v>1104</v>
      </c>
      <c r="H606" s="4">
        <f t="shared" si="36"/>
        <v>1.0850810935163528</v>
      </c>
      <c r="I606" s="4">
        <f t="shared" si="37"/>
        <v>0.99942612457511137</v>
      </c>
      <c r="J606" s="4">
        <f t="shared" si="38"/>
        <v>1.020049560711872</v>
      </c>
      <c r="K606" s="4">
        <f t="shared" si="39"/>
        <v>1.0253623188405796</v>
      </c>
      <c r="L606" s="3">
        <v>1</v>
      </c>
    </row>
    <row r="607" spans="1:12" x14ac:dyDescent="0.25">
      <c r="A607" s="6">
        <v>42835</v>
      </c>
      <c r="B607" s="10">
        <v>1138</v>
      </c>
      <c r="C607" s="10">
        <v>1061.1300000000001</v>
      </c>
      <c r="D607" s="10">
        <v>1144.28</v>
      </c>
      <c r="E607" s="10">
        <v>1132.43</v>
      </c>
      <c r="F607" s="10">
        <v>1117</v>
      </c>
      <c r="H607" s="4">
        <f t="shared" si="36"/>
        <v>1.0724416424000829</v>
      </c>
      <c r="I607" s="4">
        <f t="shared" si="37"/>
        <v>0.99451183276820365</v>
      </c>
      <c r="J607" s="4">
        <f t="shared" si="38"/>
        <v>1.0049186263168584</v>
      </c>
      <c r="K607" s="4">
        <f t="shared" si="39"/>
        <v>1.018800358102059</v>
      </c>
      <c r="L607" s="3">
        <v>1</v>
      </c>
    </row>
    <row r="608" spans="1:12" x14ac:dyDescent="0.25">
      <c r="A608" s="6">
        <v>42849</v>
      </c>
      <c r="B608" s="10">
        <v>1169</v>
      </c>
      <c r="C608" s="10">
        <v>1069.98</v>
      </c>
      <c r="D608" s="10">
        <v>1172.77</v>
      </c>
      <c r="E608" s="10">
        <v>1124.73</v>
      </c>
      <c r="F608" s="10">
        <v>1121</v>
      </c>
      <c r="H608" s="4">
        <f t="shared" si="36"/>
        <v>1.0925437858651563</v>
      </c>
      <c r="I608" s="4">
        <f t="shared" si="37"/>
        <v>0.99678538843933595</v>
      </c>
      <c r="J608" s="4">
        <f t="shared" si="38"/>
        <v>1.0393605576449458</v>
      </c>
      <c r="K608" s="4">
        <f t="shared" si="39"/>
        <v>1.0428189116859947</v>
      </c>
      <c r="L608" s="3">
        <v>1</v>
      </c>
    </row>
    <row r="609" spans="1:12" x14ac:dyDescent="0.25">
      <c r="A609" s="6">
        <v>42856</v>
      </c>
      <c r="B609" s="10">
        <v>1143</v>
      </c>
      <c r="C609" s="10">
        <v>1074.95</v>
      </c>
      <c r="D609" s="10">
        <v>1135.3599999999999</v>
      </c>
      <c r="E609" s="10">
        <v>1119.3399999999999</v>
      </c>
      <c r="F609" s="10">
        <v>1107</v>
      </c>
      <c r="H609" s="4">
        <f t="shared" si="36"/>
        <v>1.0633052700125587</v>
      </c>
      <c r="I609" s="4">
        <f t="shared" si="37"/>
        <v>1.006729143179256</v>
      </c>
      <c r="J609" s="4">
        <f t="shared" si="38"/>
        <v>1.0211374560008577</v>
      </c>
      <c r="K609" s="4">
        <f t="shared" si="39"/>
        <v>1.032520325203252</v>
      </c>
      <c r="L609" s="3">
        <v>1</v>
      </c>
    </row>
    <row r="610" spans="1:12" x14ac:dyDescent="0.25">
      <c r="A610" s="6">
        <v>42863</v>
      </c>
      <c r="B610" s="10">
        <v>1138</v>
      </c>
      <c r="C610" s="10">
        <v>1057.55</v>
      </c>
      <c r="D610" s="10">
        <v>1126.5</v>
      </c>
      <c r="E610" s="10">
        <v>1115.1199999999999</v>
      </c>
      <c r="F610" s="10">
        <v>1090</v>
      </c>
      <c r="H610" s="4">
        <f t="shared" si="36"/>
        <v>1.0760720533308119</v>
      </c>
      <c r="I610" s="4">
        <f t="shared" si="37"/>
        <v>1.0102086107412338</v>
      </c>
      <c r="J610" s="4">
        <f t="shared" si="38"/>
        <v>1.0205179711600547</v>
      </c>
      <c r="K610" s="4">
        <f t="shared" si="39"/>
        <v>1.0440366972477064</v>
      </c>
      <c r="L610" s="3">
        <v>1</v>
      </c>
    </row>
    <row r="611" spans="1:12" x14ac:dyDescent="0.25">
      <c r="A611" s="6">
        <v>42870</v>
      </c>
      <c r="B611" s="10">
        <v>1114</v>
      </c>
      <c r="C611" s="10">
        <v>1037.98</v>
      </c>
      <c r="D611" s="10">
        <v>1116.0999999999999</v>
      </c>
      <c r="E611" s="10">
        <v>1117.03</v>
      </c>
      <c r="F611" s="10">
        <v>1087</v>
      </c>
      <c r="H611" s="4">
        <f t="shared" si="36"/>
        <v>1.0732384053642652</v>
      </c>
      <c r="I611" s="4">
        <f t="shared" si="37"/>
        <v>0.99811844816772699</v>
      </c>
      <c r="J611" s="4">
        <f t="shared" si="38"/>
        <v>0.99728744975515426</v>
      </c>
      <c r="K611" s="4">
        <f t="shared" si="39"/>
        <v>1.0248390064397424</v>
      </c>
      <c r="L611" s="3">
        <v>1</v>
      </c>
    </row>
    <row r="612" spans="1:12" x14ac:dyDescent="0.25">
      <c r="A612" s="6">
        <v>42877</v>
      </c>
      <c r="B612" s="10">
        <v>1112</v>
      </c>
      <c r="C612" s="10">
        <v>1031.26</v>
      </c>
      <c r="D612" s="10">
        <v>1127.07</v>
      </c>
      <c r="E612" s="10">
        <v>1113.4100000000001</v>
      </c>
      <c r="F612" s="10">
        <v>1091</v>
      </c>
      <c r="H612" s="4">
        <f t="shared" si="36"/>
        <v>1.0782925741326146</v>
      </c>
      <c r="I612" s="4">
        <f t="shared" si="37"/>
        <v>0.98662904699796827</v>
      </c>
      <c r="J612" s="4">
        <f t="shared" si="38"/>
        <v>0.99873362013993039</v>
      </c>
      <c r="K612" s="4">
        <f t="shared" si="39"/>
        <v>1.0192483959670027</v>
      </c>
      <c r="L612" s="3">
        <v>1</v>
      </c>
    </row>
    <row r="613" spans="1:12" x14ac:dyDescent="0.25">
      <c r="A613" s="6">
        <v>42884</v>
      </c>
      <c r="B613" s="10">
        <v>1111</v>
      </c>
      <c r="C613" s="10">
        <v>1025.5899999999999</v>
      </c>
      <c r="D613" s="10">
        <v>1133.79</v>
      </c>
      <c r="E613" s="10">
        <v>1116.74</v>
      </c>
      <c r="F613" s="10">
        <v>1092</v>
      </c>
      <c r="H613" s="4">
        <f t="shared" si="36"/>
        <v>1.0832788931249331</v>
      </c>
      <c r="I613" s="4">
        <f t="shared" si="37"/>
        <v>0.97989927588001313</v>
      </c>
      <c r="J613" s="4">
        <f t="shared" si="38"/>
        <v>0.9948600390422121</v>
      </c>
      <c r="K613" s="4">
        <f t="shared" si="39"/>
        <v>1.0173992673992673</v>
      </c>
      <c r="L613" s="3">
        <v>1</v>
      </c>
    </row>
    <row r="614" spans="1:12" x14ac:dyDescent="0.25">
      <c r="A614" s="6">
        <v>42891</v>
      </c>
      <c r="B614" s="10">
        <v>1103</v>
      </c>
      <c r="C614" s="10">
        <v>1016.43</v>
      </c>
      <c r="D614" s="10">
        <v>1124.93</v>
      </c>
      <c r="E614" s="10">
        <v>1118.24</v>
      </c>
      <c r="F614" s="10">
        <v>1075</v>
      </c>
      <c r="H614" s="4">
        <f t="shared" si="36"/>
        <v>1.0851706462815935</v>
      </c>
      <c r="I614" s="4">
        <f t="shared" si="37"/>
        <v>0.98050545367267294</v>
      </c>
      <c r="J614" s="4">
        <f t="shared" si="38"/>
        <v>0.9863714408355988</v>
      </c>
      <c r="K614" s="4">
        <f t="shared" si="39"/>
        <v>1.0260465116279069</v>
      </c>
      <c r="L614" s="3">
        <v>1</v>
      </c>
    </row>
    <row r="615" spans="1:12" x14ac:dyDescent="0.25">
      <c r="A615" s="6">
        <v>42898</v>
      </c>
      <c r="B615" s="10">
        <v>1085</v>
      </c>
      <c r="C615" s="10">
        <v>1003.74</v>
      </c>
      <c r="D615" s="10">
        <v>1106.5899999999999</v>
      </c>
      <c r="E615" s="10">
        <v>1108.94</v>
      </c>
      <c r="F615" s="10">
        <v>1069</v>
      </c>
      <c r="H615" s="4">
        <f t="shared" si="36"/>
        <v>1.0809572199972104</v>
      </c>
      <c r="I615" s="4">
        <f t="shared" si="37"/>
        <v>0.98048961223217279</v>
      </c>
      <c r="J615" s="4">
        <f t="shared" si="38"/>
        <v>0.97841181668981181</v>
      </c>
      <c r="K615" s="4">
        <f t="shared" si="39"/>
        <v>1.0149672591206735</v>
      </c>
      <c r="L615" s="3">
        <v>1</v>
      </c>
    </row>
    <row r="616" spans="1:12" x14ac:dyDescent="0.25">
      <c r="A616" s="6">
        <v>42905</v>
      </c>
      <c r="B616" s="10">
        <v>1074</v>
      </c>
      <c r="C616" s="10">
        <v>990.01</v>
      </c>
      <c r="D616" s="10">
        <v>1093.54</v>
      </c>
      <c r="E616" s="10">
        <v>1103.32</v>
      </c>
      <c r="F616" s="10">
        <v>1067</v>
      </c>
      <c r="H616" s="4">
        <f t="shared" si="36"/>
        <v>1.0848375268936679</v>
      </c>
      <c r="I616" s="4">
        <f t="shared" si="37"/>
        <v>0.98213142637672146</v>
      </c>
      <c r="J616" s="4">
        <f t="shared" si="38"/>
        <v>0.97342566073306025</v>
      </c>
      <c r="K616" s="4">
        <f t="shared" si="39"/>
        <v>1.0065604498594189</v>
      </c>
      <c r="L616" s="3">
        <v>1</v>
      </c>
    </row>
    <row r="617" spans="1:12" x14ac:dyDescent="0.25">
      <c r="A617" s="6">
        <v>42912</v>
      </c>
      <c r="B617" s="10">
        <v>1063</v>
      </c>
      <c r="C617" s="10">
        <v>983.01</v>
      </c>
      <c r="D617" s="10">
        <v>1079.3599999999999</v>
      </c>
      <c r="E617" s="10">
        <v>1089.28</v>
      </c>
      <c r="F617" s="10">
        <v>1073</v>
      </c>
      <c r="H617" s="4">
        <f t="shared" si="36"/>
        <v>1.0813725190995005</v>
      </c>
      <c r="I617" s="4">
        <f t="shared" si="37"/>
        <v>0.98484286984879943</v>
      </c>
      <c r="J617" s="4">
        <f t="shared" si="38"/>
        <v>0.97587397179788482</v>
      </c>
      <c r="K617" s="4">
        <f t="shared" si="39"/>
        <v>0.99068033550792167</v>
      </c>
      <c r="L617" s="3">
        <v>1</v>
      </c>
    </row>
    <row r="618" spans="1:12" x14ac:dyDescent="0.25">
      <c r="A618" s="6">
        <v>42919</v>
      </c>
      <c r="B618" s="10">
        <v>1061</v>
      </c>
      <c r="C618" s="10">
        <v>973.41</v>
      </c>
      <c r="D618" s="10">
        <v>1081.3499999999999</v>
      </c>
      <c r="E618" s="10">
        <v>1088.9100000000001</v>
      </c>
      <c r="F618" s="10">
        <v>1055</v>
      </c>
      <c r="H618" s="4">
        <f t="shared" si="36"/>
        <v>1.0899826383538282</v>
      </c>
      <c r="I618" s="4">
        <f t="shared" si="37"/>
        <v>0.98118093124335326</v>
      </c>
      <c r="J618" s="4">
        <f t="shared" si="38"/>
        <v>0.97436886427712111</v>
      </c>
      <c r="K618" s="4">
        <f t="shared" si="39"/>
        <v>1.0056872037914693</v>
      </c>
      <c r="L618" s="3">
        <v>1</v>
      </c>
    </row>
    <row r="619" spans="1:12" x14ac:dyDescent="0.25">
      <c r="A619" s="6">
        <v>42926</v>
      </c>
      <c r="B619" s="10">
        <v>1062</v>
      </c>
      <c r="C619" s="10">
        <v>987.8</v>
      </c>
      <c r="D619" s="10">
        <v>1101</v>
      </c>
      <c r="E619" s="10">
        <v>1088.21</v>
      </c>
      <c r="F619" s="10">
        <v>1062</v>
      </c>
      <c r="H619" s="4">
        <f t="shared" si="36"/>
        <v>1.0751164203280017</v>
      </c>
      <c r="I619" s="4">
        <f t="shared" si="37"/>
        <v>0.96457765667574935</v>
      </c>
      <c r="J619" s="4">
        <f t="shared" si="38"/>
        <v>0.97591457531175041</v>
      </c>
      <c r="K619" s="4">
        <f t="shared" si="39"/>
        <v>1</v>
      </c>
      <c r="L619" s="3">
        <v>1</v>
      </c>
    </row>
    <row r="620" spans="1:12" x14ac:dyDescent="0.25">
      <c r="A620" s="6">
        <v>42933</v>
      </c>
      <c r="B620" s="10">
        <v>1072</v>
      </c>
      <c r="C620" s="10">
        <v>990.53</v>
      </c>
      <c r="D620" s="10">
        <v>1107.81</v>
      </c>
      <c r="E620" s="10">
        <v>1086.1600000000001</v>
      </c>
      <c r="F620" s="10">
        <v>1056</v>
      </c>
      <c r="H620" s="4">
        <f t="shared" si="36"/>
        <v>1.0822488970551118</v>
      </c>
      <c r="I620" s="4">
        <f t="shared" si="37"/>
        <v>0.96767496231303207</v>
      </c>
      <c r="J620" s="4">
        <f t="shared" si="38"/>
        <v>0.98696324666715762</v>
      </c>
      <c r="K620" s="4">
        <f t="shared" si="39"/>
        <v>1.0151515151515151</v>
      </c>
      <c r="L620" s="3">
        <v>1</v>
      </c>
    </row>
    <row r="621" spans="1:12" x14ac:dyDescent="0.25">
      <c r="A621" s="6">
        <v>42940</v>
      </c>
      <c r="B621" s="10">
        <v>1071</v>
      </c>
      <c r="C621" s="10">
        <v>982.78</v>
      </c>
      <c r="D621" s="10">
        <v>1111.5999999999999</v>
      </c>
      <c r="E621" s="10">
        <v>1087.57</v>
      </c>
      <c r="F621" s="10">
        <v>1058</v>
      </c>
      <c r="H621" s="4">
        <f t="shared" si="36"/>
        <v>1.0897657664991147</v>
      </c>
      <c r="I621" s="4">
        <f t="shared" si="37"/>
        <v>0.96347607052896733</v>
      </c>
      <c r="J621" s="4">
        <f t="shared" si="38"/>
        <v>0.98476419908603585</v>
      </c>
      <c r="K621" s="4">
        <f t="shared" si="39"/>
        <v>1.0122873345935728</v>
      </c>
      <c r="L621" s="3">
        <v>1</v>
      </c>
    </row>
    <row r="622" spans="1:12" x14ac:dyDescent="0.25">
      <c r="A622" s="6">
        <v>42947</v>
      </c>
      <c r="B622" s="10">
        <v>1084</v>
      </c>
      <c r="C622" s="10">
        <v>1001.02</v>
      </c>
      <c r="D622" s="10">
        <v>1112.24</v>
      </c>
      <c r="E622" s="10">
        <v>1082.33</v>
      </c>
      <c r="F622" s="10">
        <v>1058</v>
      </c>
      <c r="H622" s="4">
        <f t="shared" si="36"/>
        <v>1.0828954466444227</v>
      </c>
      <c r="I622" s="4">
        <f t="shared" si="37"/>
        <v>0.97460979644681001</v>
      </c>
      <c r="J622" s="4">
        <f t="shared" si="38"/>
        <v>1.0015429674868108</v>
      </c>
      <c r="K622" s="4">
        <f t="shared" si="39"/>
        <v>1.0245746691871456</v>
      </c>
      <c r="L622" s="3">
        <v>1</v>
      </c>
    </row>
    <row r="623" spans="1:12" x14ac:dyDescent="0.25">
      <c r="A623" s="6">
        <v>42954</v>
      </c>
      <c r="B623" s="10">
        <v>1085</v>
      </c>
      <c r="C623" s="10">
        <v>1009.72</v>
      </c>
      <c r="D623" s="10">
        <v>1133.1199999999999</v>
      </c>
      <c r="E623" s="10">
        <v>1090.33</v>
      </c>
      <c r="F623" s="10">
        <v>1069</v>
      </c>
      <c r="H623" s="4">
        <f t="shared" si="36"/>
        <v>1.0745553222675592</v>
      </c>
      <c r="I623" s="4">
        <f t="shared" si="37"/>
        <v>0.95753318271674681</v>
      </c>
      <c r="J623" s="4">
        <f t="shared" si="38"/>
        <v>0.9951115717259913</v>
      </c>
      <c r="K623" s="4">
        <f t="shared" si="39"/>
        <v>1.0149672591206735</v>
      </c>
      <c r="L623" s="3">
        <v>1</v>
      </c>
    </row>
    <row r="624" spans="1:12" x14ac:dyDescent="0.25">
      <c r="A624" s="6">
        <v>42961</v>
      </c>
      <c r="B624" s="10">
        <v>1095</v>
      </c>
      <c r="C624" s="10">
        <v>1000.09</v>
      </c>
      <c r="D624" s="10">
        <v>1130.1099999999999</v>
      </c>
      <c r="E624" s="10">
        <v>1090.01</v>
      </c>
      <c r="F624" s="10">
        <v>1069</v>
      </c>
      <c r="H624" s="4">
        <f t="shared" si="36"/>
        <v>1.0949014588687018</v>
      </c>
      <c r="I624" s="4">
        <f t="shared" si="37"/>
        <v>0.96893222783622845</v>
      </c>
      <c r="J624" s="4">
        <f t="shared" si="38"/>
        <v>1.0045779396519299</v>
      </c>
      <c r="K624" s="4">
        <f t="shared" si="39"/>
        <v>1.0243217960710944</v>
      </c>
      <c r="L624" s="3">
        <v>1</v>
      </c>
    </row>
    <row r="625" spans="1:12" x14ac:dyDescent="0.25">
      <c r="A625" s="6">
        <v>42968</v>
      </c>
      <c r="B625" s="10">
        <v>1088</v>
      </c>
      <c r="C625" s="10">
        <v>1007.69</v>
      </c>
      <c r="D625" s="10">
        <v>1134.54</v>
      </c>
      <c r="E625" s="10">
        <v>1091.05</v>
      </c>
      <c r="F625" s="10">
        <v>1067</v>
      </c>
      <c r="H625" s="4">
        <f t="shared" si="36"/>
        <v>1.0796971290773947</v>
      </c>
      <c r="I625" s="4">
        <f t="shared" si="37"/>
        <v>0.95897896945017369</v>
      </c>
      <c r="J625" s="4">
        <f t="shared" si="38"/>
        <v>0.99720452774849921</v>
      </c>
      <c r="K625" s="4">
        <f t="shared" si="39"/>
        <v>1.0196813495782568</v>
      </c>
      <c r="L625" s="3">
        <v>1</v>
      </c>
    </row>
    <row r="626" spans="1:12" x14ac:dyDescent="0.25">
      <c r="A626" s="6">
        <v>42975</v>
      </c>
      <c r="B626" s="10">
        <v>1086</v>
      </c>
      <c r="C626" s="10">
        <v>1005.86</v>
      </c>
      <c r="D626" s="10">
        <v>1122.3900000000001</v>
      </c>
      <c r="E626" s="10">
        <v>1089.07</v>
      </c>
      <c r="F626" s="10">
        <v>1067</v>
      </c>
      <c r="H626" s="4">
        <f t="shared" si="36"/>
        <v>1.0796731155429184</v>
      </c>
      <c r="I626" s="4">
        <f t="shared" si="37"/>
        <v>0.96757811455911036</v>
      </c>
      <c r="J626" s="4">
        <f t="shared" si="38"/>
        <v>0.99718108110589776</v>
      </c>
      <c r="K626" s="4">
        <f t="shared" si="39"/>
        <v>1.0178069353327086</v>
      </c>
      <c r="L626" s="3">
        <v>1</v>
      </c>
    </row>
    <row r="627" spans="1:12" x14ac:dyDescent="0.25">
      <c r="A627" s="6">
        <v>42982</v>
      </c>
      <c r="B627" s="10">
        <v>1087</v>
      </c>
      <c r="C627" s="10">
        <v>1006.58</v>
      </c>
      <c r="D627" s="10">
        <v>1114.69</v>
      </c>
      <c r="E627" s="10">
        <v>1092.97</v>
      </c>
      <c r="F627" s="10">
        <v>1088</v>
      </c>
      <c r="H627" s="4">
        <f t="shared" si="36"/>
        <v>1.0798942955353772</v>
      </c>
      <c r="I627" s="4">
        <f t="shared" si="37"/>
        <v>0.97515901281970763</v>
      </c>
      <c r="J627" s="4">
        <f t="shared" si="38"/>
        <v>0.99453781897032856</v>
      </c>
      <c r="K627" s="4">
        <f t="shared" si="39"/>
        <v>0.99908088235294112</v>
      </c>
      <c r="L627" s="3">
        <v>1</v>
      </c>
    </row>
    <row r="628" spans="1:12" x14ac:dyDescent="0.25">
      <c r="A628" s="6">
        <v>42989</v>
      </c>
      <c r="B628" s="10">
        <v>1088</v>
      </c>
      <c r="C628" s="10">
        <v>1029.01</v>
      </c>
      <c r="D628" s="10">
        <v>1142.45</v>
      </c>
      <c r="E628" s="10">
        <v>1100.2</v>
      </c>
      <c r="F628" s="10">
        <v>1103</v>
      </c>
      <c r="H628" s="4">
        <f t="shared" si="36"/>
        <v>1.0573269453163721</v>
      </c>
      <c r="I628" s="4">
        <f t="shared" si="37"/>
        <v>0.95233927086524572</v>
      </c>
      <c r="J628" s="4">
        <f t="shared" si="38"/>
        <v>0.98891110707144148</v>
      </c>
      <c r="K628" s="4">
        <f t="shared" si="39"/>
        <v>0.98640072529465095</v>
      </c>
      <c r="L628" s="3">
        <v>1</v>
      </c>
    </row>
    <row r="629" spans="1:12" x14ac:dyDescent="0.25">
      <c r="A629" s="6">
        <v>42996</v>
      </c>
      <c r="B629" s="10">
        <v>1119</v>
      </c>
      <c r="C629" s="10">
        <v>1014.82</v>
      </c>
      <c r="D629" s="10">
        <v>1135.05</v>
      </c>
      <c r="E629" s="10">
        <v>1102.33</v>
      </c>
      <c r="F629" s="10">
        <v>1098</v>
      </c>
      <c r="H629" s="4">
        <f t="shared" si="36"/>
        <v>1.1026585995546008</v>
      </c>
      <c r="I629" s="4">
        <f t="shared" si="37"/>
        <v>0.98585965375974627</v>
      </c>
      <c r="J629" s="4">
        <f t="shared" si="38"/>
        <v>1.0151225132219934</v>
      </c>
      <c r="K629" s="4">
        <f t="shared" si="39"/>
        <v>1.0191256830601092</v>
      </c>
      <c r="L629" s="3">
        <v>1</v>
      </c>
    </row>
    <row r="630" spans="1:12" x14ac:dyDescent="0.25">
      <c r="A630" s="6">
        <v>43003</v>
      </c>
      <c r="B630" s="10">
        <v>1120</v>
      </c>
      <c r="C630" s="10">
        <v>1028</v>
      </c>
      <c r="D630" s="10">
        <v>1139.8900000000001</v>
      </c>
      <c r="E630" s="10">
        <v>1110.24</v>
      </c>
      <c r="F630" s="10">
        <v>1104</v>
      </c>
      <c r="H630" s="4">
        <f t="shared" si="36"/>
        <v>1.0894941634241244</v>
      </c>
      <c r="I630" s="4">
        <f t="shared" si="37"/>
        <v>0.9825509478984813</v>
      </c>
      <c r="J630" s="4">
        <f t="shared" si="38"/>
        <v>1.0087908920593744</v>
      </c>
      <c r="K630" s="4">
        <f t="shared" si="39"/>
        <v>1.0144927536231885</v>
      </c>
      <c r="L630" s="3">
        <v>1</v>
      </c>
    </row>
    <row r="631" spans="1:12" x14ac:dyDescent="0.25">
      <c r="A631" s="6">
        <v>43010</v>
      </c>
      <c r="B631" s="10">
        <v>1133</v>
      </c>
      <c r="C631" s="10">
        <v>1031.77</v>
      </c>
      <c r="D631" s="10">
        <v>1153.46</v>
      </c>
      <c r="E631" s="10">
        <v>1119.4100000000001</v>
      </c>
      <c r="F631" s="10">
        <v>1115</v>
      </c>
      <c r="H631" s="4">
        <f t="shared" si="36"/>
        <v>1.0981129515298953</v>
      </c>
      <c r="I631" s="4">
        <f t="shared" si="37"/>
        <v>0.98226206370398628</v>
      </c>
      <c r="J631" s="4">
        <f t="shared" si="38"/>
        <v>1.0121403239206368</v>
      </c>
      <c r="K631" s="4">
        <f t="shared" si="39"/>
        <v>1.0161434977578476</v>
      </c>
      <c r="L631" s="3">
        <v>1</v>
      </c>
    </row>
    <row r="632" spans="1:12" x14ac:dyDescent="0.25">
      <c r="A632" s="6">
        <v>43017</v>
      </c>
      <c r="B632" s="10">
        <v>1139</v>
      </c>
      <c r="C632" s="10">
        <v>1029.4000000000001</v>
      </c>
      <c r="D632" s="10">
        <v>1163.46</v>
      </c>
      <c r="E632" s="10">
        <v>1128.03</v>
      </c>
      <c r="F632" s="10">
        <v>1117</v>
      </c>
      <c r="H632" s="4">
        <f t="shared" si="36"/>
        <v>1.1064697882261512</v>
      </c>
      <c r="I632" s="4">
        <f t="shared" si="37"/>
        <v>0.97897650112595191</v>
      </c>
      <c r="J632" s="4">
        <f t="shared" si="38"/>
        <v>1.0097249186635107</v>
      </c>
      <c r="K632" s="4">
        <f t="shared" si="39"/>
        <v>1.0196956132497761</v>
      </c>
      <c r="L632" s="3">
        <v>1</v>
      </c>
    </row>
    <row r="633" spans="1:12" x14ac:dyDescent="0.25">
      <c r="A633" s="6">
        <v>43024</v>
      </c>
      <c r="B633" s="10">
        <v>1136</v>
      </c>
      <c r="C633" s="10">
        <v>1043.05</v>
      </c>
      <c r="D633" s="10">
        <v>1164.76</v>
      </c>
      <c r="E633" s="10">
        <v>1132.67</v>
      </c>
      <c r="F633" s="10">
        <v>1111</v>
      </c>
      <c r="H633" s="4">
        <f t="shared" si="36"/>
        <v>1.0891136570634199</v>
      </c>
      <c r="I633" s="4">
        <f t="shared" si="37"/>
        <v>0.97530821800199186</v>
      </c>
      <c r="J633" s="4">
        <f t="shared" si="38"/>
        <v>1.0029399560330898</v>
      </c>
      <c r="K633" s="4">
        <f t="shared" si="39"/>
        <v>1.0225022502250225</v>
      </c>
      <c r="L633" s="3">
        <v>1</v>
      </c>
    </row>
    <row r="634" spans="1:12" x14ac:dyDescent="0.25">
      <c r="A634" s="6">
        <v>43031</v>
      </c>
      <c r="B634" s="10">
        <v>1134</v>
      </c>
      <c r="C634" s="10">
        <v>1053.8</v>
      </c>
      <c r="D634" s="10">
        <v>1168.49</v>
      </c>
      <c r="E634" s="10">
        <v>1140.28</v>
      </c>
      <c r="F634" s="10">
        <v>1117</v>
      </c>
      <c r="H634" s="4">
        <f t="shared" si="36"/>
        <v>1.0761055228696148</v>
      </c>
      <c r="I634" s="4">
        <f t="shared" si="37"/>
        <v>0.97048327328432415</v>
      </c>
      <c r="J634" s="4">
        <f t="shared" si="38"/>
        <v>0.99449258076963554</v>
      </c>
      <c r="K634" s="4">
        <f t="shared" si="39"/>
        <v>1.0152193375111906</v>
      </c>
      <c r="L634" s="3">
        <v>1</v>
      </c>
    </row>
    <row r="635" spans="1:12" x14ac:dyDescent="0.25">
      <c r="A635" s="6">
        <v>43038</v>
      </c>
      <c r="B635" s="10">
        <v>1151</v>
      </c>
      <c r="C635" s="10">
        <v>1049.57</v>
      </c>
      <c r="D635" s="10">
        <v>1152.6500000000001</v>
      </c>
      <c r="E635" s="10">
        <v>1139.25</v>
      </c>
      <c r="F635" s="10">
        <v>1120</v>
      </c>
      <c r="H635" s="4">
        <f t="shared" si="36"/>
        <v>1.0966395762073993</v>
      </c>
      <c r="I635" s="4">
        <f t="shared" si="37"/>
        <v>0.99856851602828256</v>
      </c>
      <c r="J635" s="4">
        <f t="shared" si="38"/>
        <v>1.010313802940531</v>
      </c>
      <c r="K635" s="4">
        <f t="shared" si="39"/>
        <v>1.0276785714285714</v>
      </c>
      <c r="L635" s="3">
        <v>1</v>
      </c>
    </row>
    <row r="636" spans="1:12" x14ac:dyDescent="0.25">
      <c r="A636" s="6">
        <v>43045</v>
      </c>
      <c r="B636" s="10">
        <v>1162</v>
      </c>
      <c r="C636" s="10">
        <v>1073.28</v>
      </c>
      <c r="D636" s="10">
        <v>1177.73</v>
      </c>
      <c r="E636" s="10">
        <v>1150.9100000000001</v>
      </c>
      <c r="F636" s="10">
        <v>1133</v>
      </c>
      <c r="H636" s="4">
        <f t="shared" si="36"/>
        <v>1.0826624925462136</v>
      </c>
      <c r="I636" s="4">
        <f t="shared" si="37"/>
        <v>0.98664379781443967</v>
      </c>
      <c r="J636" s="4">
        <f t="shared" si="38"/>
        <v>1.0096358533682042</v>
      </c>
      <c r="K636" s="4">
        <f t="shared" si="39"/>
        <v>1.0255957634598412</v>
      </c>
      <c r="L636" s="3">
        <v>1</v>
      </c>
    </row>
    <row r="637" spans="1:12" x14ac:dyDescent="0.25">
      <c r="A637" s="6">
        <v>43052</v>
      </c>
      <c r="B637" s="10">
        <v>1172</v>
      </c>
      <c r="C637" s="10">
        <v>1089.71</v>
      </c>
      <c r="D637" s="10">
        <v>1182.8900000000001</v>
      </c>
      <c r="E637" s="10">
        <v>1164.6300000000001</v>
      </c>
      <c r="F637" s="10">
        <v>1152</v>
      </c>
      <c r="H637" s="4">
        <f t="shared" si="36"/>
        <v>1.0755155041249507</v>
      </c>
      <c r="I637" s="4">
        <f t="shared" si="37"/>
        <v>0.99079373399048087</v>
      </c>
      <c r="J637" s="4">
        <f t="shared" si="38"/>
        <v>1.0063281900689489</v>
      </c>
      <c r="K637" s="4">
        <f t="shared" si="39"/>
        <v>1.0173611111111112</v>
      </c>
      <c r="L637" s="3">
        <v>1</v>
      </c>
    </row>
    <row r="638" spans="1:12" x14ac:dyDescent="0.25">
      <c r="A638" s="6">
        <v>43059</v>
      </c>
      <c r="B638" s="10">
        <v>1178</v>
      </c>
      <c r="C638" s="10">
        <v>1083.98</v>
      </c>
      <c r="D638" s="10">
        <v>1196.1099999999999</v>
      </c>
      <c r="E638" s="10">
        <v>1167.75</v>
      </c>
      <c r="F638" s="10">
        <v>1144</v>
      </c>
      <c r="H638" s="4">
        <f t="shared" si="36"/>
        <v>1.0867359176368567</v>
      </c>
      <c r="I638" s="4">
        <f t="shared" si="37"/>
        <v>0.98485925207547809</v>
      </c>
      <c r="J638" s="4">
        <f t="shared" si="38"/>
        <v>1.0087775636908585</v>
      </c>
      <c r="K638" s="4">
        <f t="shared" si="39"/>
        <v>1.0297202797202798</v>
      </c>
      <c r="L638" s="3">
        <v>1</v>
      </c>
    </row>
    <row r="639" spans="1:12" x14ac:dyDescent="0.25">
      <c r="A639" s="6">
        <v>43066</v>
      </c>
      <c r="B639" s="10">
        <v>1174</v>
      </c>
      <c r="C639" s="10">
        <v>1082.1300000000001</v>
      </c>
      <c r="D639" s="10">
        <v>1188.0899999999999</v>
      </c>
      <c r="E639" s="10">
        <v>1174.55</v>
      </c>
      <c r="F639" s="10">
        <v>1143</v>
      </c>
      <c r="H639" s="4">
        <f t="shared" si="36"/>
        <v>1.0848973783186862</v>
      </c>
      <c r="I639" s="4">
        <f t="shared" si="37"/>
        <v>0.98814062907692179</v>
      </c>
      <c r="J639" s="4">
        <f t="shared" si="38"/>
        <v>0.99953173555829899</v>
      </c>
      <c r="K639" s="4">
        <f t="shared" si="39"/>
        <v>1.0271216097987752</v>
      </c>
      <c r="L639" s="3">
        <v>1</v>
      </c>
    </row>
    <row r="640" spans="1:12" x14ac:dyDescent="0.25">
      <c r="A640" s="6">
        <v>43073</v>
      </c>
      <c r="B640" s="10">
        <v>1174</v>
      </c>
      <c r="C640" s="10">
        <v>1079.1199999999999</v>
      </c>
      <c r="D640" s="10">
        <v>1180.98</v>
      </c>
      <c r="E640" s="10">
        <v>1163.44</v>
      </c>
      <c r="F640" s="10">
        <v>1145</v>
      </c>
      <c r="H640" s="4">
        <f t="shared" si="36"/>
        <v>1.0879234932166952</v>
      </c>
      <c r="I640" s="4">
        <f t="shared" si="37"/>
        <v>0.99408965435485785</v>
      </c>
      <c r="J640" s="4">
        <f t="shared" si="38"/>
        <v>1.0090765316647183</v>
      </c>
      <c r="K640" s="4">
        <f t="shared" si="39"/>
        <v>1.0253275109170306</v>
      </c>
      <c r="L640" s="3">
        <v>1</v>
      </c>
    </row>
    <row r="641" spans="1:12" x14ac:dyDescent="0.25">
      <c r="A641" s="6">
        <v>43080</v>
      </c>
      <c r="B641" s="10">
        <v>1161</v>
      </c>
      <c r="C641" s="10">
        <v>1073.3900000000001</v>
      </c>
      <c r="D641" s="10">
        <v>1171.31</v>
      </c>
      <c r="E641" s="10">
        <v>1160.27</v>
      </c>
      <c r="F641" s="10">
        <v>1138</v>
      </c>
      <c r="H641" s="4">
        <f t="shared" si="36"/>
        <v>1.0816199144765648</v>
      </c>
      <c r="I641" s="4">
        <f t="shared" si="37"/>
        <v>0.99119788954247812</v>
      </c>
      <c r="J641" s="4">
        <f t="shared" si="38"/>
        <v>1.0006291639015057</v>
      </c>
      <c r="K641" s="4">
        <f t="shared" si="39"/>
        <v>1.0202108963093146</v>
      </c>
      <c r="L641" s="3">
        <v>1</v>
      </c>
    </row>
    <row r="642" spans="1:12" x14ac:dyDescent="0.25">
      <c r="A642" s="6">
        <v>43087</v>
      </c>
      <c r="B642" s="10">
        <v>1160</v>
      </c>
      <c r="C642" s="10">
        <v>1081.49</v>
      </c>
      <c r="D642" s="10">
        <v>1177.75</v>
      </c>
      <c r="E642" s="10">
        <v>1155.1099999999999</v>
      </c>
      <c r="F642" s="10">
        <v>1146</v>
      </c>
      <c r="H642" s="4">
        <f t="shared" si="36"/>
        <v>1.07259429120935</v>
      </c>
      <c r="I642" s="4">
        <f t="shared" si="37"/>
        <v>0.98492888983230742</v>
      </c>
      <c r="J642" s="4">
        <f t="shared" si="38"/>
        <v>1.0042333630563325</v>
      </c>
      <c r="K642" s="4">
        <f t="shared" si="39"/>
        <v>1.0122164048865621</v>
      </c>
      <c r="L642" s="3">
        <v>1</v>
      </c>
    </row>
    <row r="643" spans="1:12" x14ac:dyDescent="0.25">
      <c r="A643" s="6">
        <v>43101</v>
      </c>
      <c r="B643" s="10">
        <v>1177</v>
      </c>
      <c r="C643" s="10">
        <v>1099.3900000000001</v>
      </c>
      <c r="D643" s="10">
        <v>1202.3800000000001</v>
      </c>
      <c r="E643" s="10">
        <v>1162.0899999999999</v>
      </c>
      <c r="F643" s="10">
        <v>1157</v>
      </c>
      <c r="H643" s="4">
        <f t="shared" si="36"/>
        <v>1.0705936928660438</v>
      </c>
      <c r="I643" s="4">
        <f t="shared" si="37"/>
        <v>0.9788918644688035</v>
      </c>
      <c r="J643" s="4">
        <f t="shared" si="38"/>
        <v>1.0128303315577969</v>
      </c>
      <c r="K643" s="4">
        <f t="shared" si="39"/>
        <v>1.017286084701815</v>
      </c>
      <c r="L643" s="3">
        <v>1</v>
      </c>
    </row>
    <row r="644" spans="1:12" x14ac:dyDescent="0.25">
      <c r="A644" s="6">
        <v>43108</v>
      </c>
      <c r="B644" s="10">
        <v>1190</v>
      </c>
      <c r="C644" s="10">
        <v>1104.99</v>
      </c>
      <c r="D644" s="10">
        <v>1211.98</v>
      </c>
      <c r="E644" s="10">
        <v>1168.5899999999999</v>
      </c>
      <c r="F644" s="10">
        <v>1156</v>
      </c>
      <c r="H644" s="4">
        <f t="shared" ref="H644:H707" si="40">B644/C644</f>
        <v>1.0769328229214743</v>
      </c>
      <c r="I644" s="4">
        <f t="shared" ref="I644:I707" si="41">B644/D644</f>
        <v>0.98186438720110891</v>
      </c>
      <c r="J644" s="4">
        <f t="shared" ref="J644:J707" si="42">B644/E644</f>
        <v>1.0183212247238125</v>
      </c>
      <c r="K644" s="4">
        <f t="shared" ref="K644:K707" si="43">B644/F644</f>
        <v>1.0294117647058822</v>
      </c>
      <c r="L644" s="3">
        <v>1</v>
      </c>
    </row>
    <row r="645" spans="1:12" x14ac:dyDescent="0.25">
      <c r="A645" s="6">
        <v>43115</v>
      </c>
      <c r="B645" s="10">
        <v>1202</v>
      </c>
      <c r="C645" s="10">
        <v>1111.8800000000001</v>
      </c>
      <c r="D645" s="10">
        <v>1210.3699999999999</v>
      </c>
      <c r="E645" s="10">
        <v>1172.42</v>
      </c>
      <c r="F645" s="10">
        <v>1159</v>
      </c>
      <c r="H645" s="4">
        <f t="shared" si="40"/>
        <v>1.0810519120768427</v>
      </c>
      <c r="I645" s="4">
        <f t="shared" si="41"/>
        <v>0.99308475920586281</v>
      </c>
      <c r="J645" s="4">
        <f t="shared" si="42"/>
        <v>1.0252298664301189</v>
      </c>
      <c r="K645" s="4">
        <f t="shared" si="43"/>
        <v>1.0371009490940466</v>
      </c>
      <c r="L645" s="3">
        <v>1</v>
      </c>
    </row>
    <row r="646" spans="1:12" x14ac:dyDescent="0.25">
      <c r="A646" s="6">
        <v>43122</v>
      </c>
      <c r="B646" s="10">
        <v>1195</v>
      </c>
      <c r="C646" s="10">
        <v>1108.08</v>
      </c>
      <c r="D646" s="10">
        <v>1213.98</v>
      </c>
      <c r="E646" s="10">
        <v>1181.19</v>
      </c>
      <c r="F646" s="10">
        <v>1155</v>
      </c>
      <c r="H646" s="4">
        <f t="shared" si="40"/>
        <v>1.0784419897480326</v>
      </c>
      <c r="I646" s="4">
        <f t="shared" si="41"/>
        <v>0.98436547554325438</v>
      </c>
      <c r="J646" s="4">
        <f t="shared" si="42"/>
        <v>1.0116915991500097</v>
      </c>
      <c r="K646" s="4">
        <f t="shared" si="43"/>
        <v>1.0346320346320346</v>
      </c>
      <c r="L646" s="3">
        <v>1</v>
      </c>
    </row>
    <row r="647" spans="1:12" x14ac:dyDescent="0.25">
      <c r="A647" s="6">
        <v>43129</v>
      </c>
      <c r="B647" s="10">
        <v>1194</v>
      </c>
      <c r="C647" s="10">
        <v>1108.3699999999999</v>
      </c>
      <c r="D647" s="10">
        <v>1201.76</v>
      </c>
      <c r="E647" s="10">
        <v>1187.22</v>
      </c>
      <c r="F647" s="10">
        <v>1156</v>
      </c>
      <c r="H647" s="4">
        <f t="shared" si="40"/>
        <v>1.077257594485596</v>
      </c>
      <c r="I647" s="4">
        <f t="shared" si="41"/>
        <v>0.9935428038876315</v>
      </c>
      <c r="J647" s="4">
        <f t="shared" si="42"/>
        <v>1.0057108202355081</v>
      </c>
      <c r="K647" s="4">
        <f t="shared" si="43"/>
        <v>1.032871972318339</v>
      </c>
      <c r="L647" s="3">
        <v>1</v>
      </c>
    </row>
    <row r="648" spans="1:12" x14ac:dyDescent="0.25">
      <c r="A648" s="6">
        <v>43136</v>
      </c>
      <c r="B648" s="10">
        <v>1202</v>
      </c>
      <c r="C648" s="10">
        <v>1099.3</v>
      </c>
      <c r="D648" s="10">
        <v>1200.79</v>
      </c>
      <c r="E648" s="10">
        <v>1193.0899999999999</v>
      </c>
      <c r="F648" s="10">
        <v>1154</v>
      </c>
      <c r="H648" s="4">
        <f t="shared" si="40"/>
        <v>1.0934230874192667</v>
      </c>
      <c r="I648" s="4">
        <f t="shared" si="41"/>
        <v>1.0010076699506159</v>
      </c>
      <c r="J648" s="4">
        <f t="shared" si="42"/>
        <v>1.0074680032520598</v>
      </c>
      <c r="K648" s="4">
        <f t="shared" si="43"/>
        <v>1.0415944540727904</v>
      </c>
      <c r="L648" s="3">
        <v>1</v>
      </c>
    </row>
    <row r="649" spans="1:12" x14ac:dyDescent="0.25">
      <c r="A649" s="6">
        <v>43143</v>
      </c>
      <c r="B649" s="10">
        <v>1190</v>
      </c>
      <c r="C649" s="10">
        <v>1086.71</v>
      </c>
      <c r="D649" s="10">
        <v>1184.72</v>
      </c>
      <c r="E649" s="10">
        <v>1180.6500000000001</v>
      </c>
      <c r="F649" s="10">
        <v>1139</v>
      </c>
      <c r="H649" s="4">
        <f t="shared" si="40"/>
        <v>1.0950483569673601</v>
      </c>
      <c r="I649" s="4">
        <f t="shared" si="41"/>
        <v>1.0044567492740901</v>
      </c>
      <c r="J649" s="4">
        <f t="shared" si="42"/>
        <v>1.0079193664506838</v>
      </c>
      <c r="K649" s="4">
        <f t="shared" si="43"/>
        <v>1.044776119402985</v>
      </c>
      <c r="L649" s="3">
        <v>1</v>
      </c>
    </row>
    <row r="650" spans="1:12" x14ac:dyDescent="0.25">
      <c r="A650" s="6">
        <v>43150</v>
      </c>
      <c r="B650" s="10">
        <v>1160</v>
      </c>
      <c r="C650" s="10">
        <v>1085.0999999999999</v>
      </c>
      <c r="D650" s="10">
        <v>1154.3800000000001</v>
      </c>
      <c r="E650" s="10">
        <v>1172.1099999999999</v>
      </c>
      <c r="F650" s="10">
        <v>1132</v>
      </c>
      <c r="H650" s="4">
        <f t="shared" si="40"/>
        <v>1.0690258962307622</v>
      </c>
      <c r="I650" s="4">
        <f t="shared" si="41"/>
        <v>1.0048684142136903</v>
      </c>
      <c r="J650" s="4">
        <f t="shared" si="42"/>
        <v>0.98966820520258347</v>
      </c>
      <c r="K650" s="4">
        <f t="shared" si="43"/>
        <v>1.0247349823321554</v>
      </c>
      <c r="L650" s="3">
        <v>1</v>
      </c>
    </row>
    <row r="651" spans="1:12" x14ac:dyDescent="0.25">
      <c r="A651" s="6">
        <v>43157</v>
      </c>
      <c r="B651" s="10">
        <v>1160</v>
      </c>
      <c r="C651" s="10">
        <v>1082.06</v>
      </c>
      <c r="D651" s="10">
        <v>1147.47</v>
      </c>
      <c r="E651" s="10">
        <v>1166.1199999999999</v>
      </c>
      <c r="F651" s="10">
        <v>1127</v>
      </c>
      <c r="H651" s="4">
        <f t="shared" si="40"/>
        <v>1.0720292774892335</v>
      </c>
      <c r="I651" s="4">
        <f t="shared" si="41"/>
        <v>1.0109196754599248</v>
      </c>
      <c r="J651" s="4">
        <f t="shared" si="42"/>
        <v>0.99475182657016437</v>
      </c>
      <c r="K651" s="4">
        <f t="shared" si="43"/>
        <v>1.0292812777284828</v>
      </c>
      <c r="L651" s="3">
        <v>1</v>
      </c>
    </row>
    <row r="652" spans="1:12" x14ac:dyDescent="0.25">
      <c r="A652" s="6">
        <v>43164</v>
      </c>
      <c r="B652" s="10">
        <v>1175</v>
      </c>
      <c r="C652" s="10">
        <v>1073.99</v>
      </c>
      <c r="D652" s="10">
        <v>1170.1600000000001</v>
      </c>
      <c r="E652" s="10">
        <v>1163.95</v>
      </c>
      <c r="F652" s="10">
        <v>1134</v>
      </c>
      <c r="H652" s="4">
        <f t="shared" si="40"/>
        <v>1.0940511550386876</v>
      </c>
      <c r="I652" s="4">
        <f t="shared" si="41"/>
        <v>1.0041361865044096</v>
      </c>
      <c r="J652" s="4">
        <f t="shared" si="42"/>
        <v>1.0094935349456591</v>
      </c>
      <c r="K652" s="4">
        <f t="shared" si="43"/>
        <v>1.0361552028218695</v>
      </c>
      <c r="L652" s="3">
        <v>1</v>
      </c>
    </row>
    <row r="653" spans="1:12" x14ac:dyDescent="0.25">
      <c r="A653" s="6">
        <v>43171</v>
      </c>
      <c r="B653" s="10">
        <v>1165</v>
      </c>
      <c r="C653" s="10">
        <v>1065.27</v>
      </c>
      <c r="D653" s="10">
        <v>1162.0899999999999</v>
      </c>
      <c r="E653" s="10">
        <v>1161.1099999999999</v>
      </c>
      <c r="F653" s="10">
        <v>1120</v>
      </c>
      <c r="H653" s="4">
        <f t="shared" si="40"/>
        <v>1.0936194579777896</v>
      </c>
      <c r="I653" s="4">
        <f t="shared" si="41"/>
        <v>1.0025041089760691</v>
      </c>
      <c r="J653" s="4">
        <f t="shared" si="42"/>
        <v>1.0033502424404235</v>
      </c>
      <c r="K653" s="4">
        <f t="shared" si="43"/>
        <v>1.0401785714285714</v>
      </c>
      <c r="L653" s="3">
        <v>1</v>
      </c>
    </row>
    <row r="654" spans="1:12" x14ac:dyDescent="0.25">
      <c r="A654" s="6">
        <v>43178</v>
      </c>
      <c r="B654" s="10">
        <v>1164</v>
      </c>
      <c r="C654" s="10">
        <v>1067.27</v>
      </c>
      <c r="D654" s="10">
        <v>1165.1600000000001</v>
      </c>
      <c r="E654" s="10">
        <v>1160.27</v>
      </c>
      <c r="F654" s="10">
        <v>1122</v>
      </c>
      <c r="H654" s="4">
        <f t="shared" si="40"/>
        <v>1.0906331106467904</v>
      </c>
      <c r="I654" s="4">
        <f t="shared" si="41"/>
        <v>0.99900442857633276</v>
      </c>
      <c r="J654" s="4">
        <f t="shared" si="42"/>
        <v>1.0032147689761866</v>
      </c>
      <c r="K654" s="4">
        <f t="shared" si="43"/>
        <v>1.0374331550802138</v>
      </c>
      <c r="L654" s="3">
        <v>1</v>
      </c>
    </row>
    <row r="655" spans="1:12" x14ac:dyDescent="0.25">
      <c r="A655" s="6">
        <v>43185</v>
      </c>
      <c r="B655" s="10">
        <v>1183</v>
      </c>
      <c r="C655" s="10">
        <v>1090.3</v>
      </c>
      <c r="D655" s="10">
        <v>1157.8599999999999</v>
      </c>
      <c r="E655" s="10">
        <v>1161.9100000000001</v>
      </c>
      <c r="F655" s="10">
        <v>1155</v>
      </c>
      <c r="H655" s="4">
        <f t="shared" si="40"/>
        <v>1.0850224708795744</v>
      </c>
      <c r="I655" s="4">
        <f t="shared" si="41"/>
        <v>1.021712469555905</v>
      </c>
      <c r="J655" s="4">
        <f t="shared" si="42"/>
        <v>1.0181511476792522</v>
      </c>
      <c r="K655" s="4">
        <f t="shared" si="43"/>
        <v>1.0242424242424242</v>
      </c>
      <c r="L655" s="3">
        <v>1</v>
      </c>
    </row>
    <row r="656" spans="1:12" x14ac:dyDescent="0.25">
      <c r="A656" s="6">
        <v>43199</v>
      </c>
      <c r="B656" s="10">
        <v>1194</v>
      </c>
      <c r="C656" s="10">
        <v>1096.57</v>
      </c>
      <c r="D656" s="10">
        <v>1185.8</v>
      </c>
      <c r="E656" s="10">
        <v>1174.1500000000001</v>
      </c>
      <c r="F656" s="10">
        <v>1154</v>
      </c>
      <c r="H656" s="4">
        <f t="shared" si="40"/>
        <v>1.088849777032018</v>
      </c>
      <c r="I656" s="4">
        <f t="shared" si="41"/>
        <v>1.0069151627593187</v>
      </c>
      <c r="J656" s="4">
        <f t="shared" si="42"/>
        <v>1.016905846782779</v>
      </c>
      <c r="K656" s="4">
        <f t="shared" si="43"/>
        <v>1.0346620450606585</v>
      </c>
      <c r="L656" s="3">
        <v>1</v>
      </c>
    </row>
    <row r="657" spans="1:12" x14ac:dyDescent="0.25">
      <c r="A657" s="6">
        <v>43206</v>
      </c>
      <c r="B657" s="10">
        <v>1193</v>
      </c>
      <c r="C657" s="10">
        <v>1129.6600000000001</v>
      </c>
      <c r="D657" s="10">
        <v>1192.3499999999999</v>
      </c>
      <c r="E657" s="10">
        <v>1188.32</v>
      </c>
      <c r="F657" s="10">
        <v>1168</v>
      </c>
      <c r="H657" s="4">
        <f t="shared" si="40"/>
        <v>1.0560699679549599</v>
      </c>
      <c r="I657" s="4">
        <f t="shared" si="41"/>
        <v>1.0005451419465761</v>
      </c>
      <c r="J657" s="4">
        <f t="shared" si="42"/>
        <v>1.0039383331089269</v>
      </c>
      <c r="K657" s="4">
        <f t="shared" si="43"/>
        <v>1.0214041095890412</v>
      </c>
      <c r="L657" s="3">
        <v>1</v>
      </c>
    </row>
    <row r="658" spans="1:12" x14ac:dyDescent="0.25">
      <c r="A658" s="6">
        <v>43213</v>
      </c>
      <c r="B658" s="10">
        <v>1213</v>
      </c>
      <c r="C658" s="10">
        <v>1131.53</v>
      </c>
      <c r="D658" s="10">
        <v>1207.3499999999999</v>
      </c>
      <c r="E658" s="10">
        <v>1187.22</v>
      </c>
      <c r="F658" s="10">
        <v>1173</v>
      </c>
      <c r="H658" s="4">
        <f t="shared" si="40"/>
        <v>1.0719998585985349</v>
      </c>
      <c r="I658" s="4">
        <f t="shared" si="41"/>
        <v>1.0046796703524248</v>
      </c>
      <c r="J658" s="4">
        <f t="shared" si="42"/>
        <v>1.0217145937568437</v>
      </c>
      <c r="K658" s="4">
        <f t="shared" si="43"/>
        <v>1.0341005967604433</v>
      </c>
      <c r="L658" s="3">
        <v>1</v>
      </c>
    </row>
    <row r="659" spans="1:12" x14ac:dyDescent="0.25">
      <c r="A659" s="6">
        <v>43220</v>
      </c>
      <c r="B659" s="10">
        <v>1223</v>
      </c>
      <c r="C659" s="10">
        <v>1135.6400000000001</v>
      </c>
      <c r="D659" s="10">
        <v>1221.49</v>
      </c>
      <c r="E659" s="10">
        <v>1185.6500000000001</v>
      </c>
      <c r="F659" s="10">
        <v>1190</v>
      </c>
      <c r="H659" s="4">
        <f t="shared" si="40"/>
        <v>1.0769257863407418</v>
      </c>
      <c r="I659" s="4">
        <f t="shared" si="41"/>
        <v>1.0012361951387241</v>
      </c>
      <c r="J659" s="4">
        <f t="shared" si="42"/>
        <v>1.0315017079239235</v>
      </c>
      <c r="K659" s="4">
        <f t="shared" si="43"/>
        <v>1.0277310924369747</v>
      </c>
      <c r="L659" s="3">
        <v>1</v>
      </c>
    </row>
    <row r="660" spans="1:12" x14ac:dyDescent="0.25">
      <c r="A660" s="6">
        <v>43227</v>
      </c>
      <c r="B660" s="10">
        <v>1237</v>
      </c>
      <c r="C660" s="10">
        <v>1139.81</v>
      </c>
      <c r="D660" s="10">
        <v>1227.58</v>
      </c>
      <c r="E660" s="10">
        <v>1202.76</v>
      </c>
      <c r="F660" s="10">
        <v>1195</v>
      </c>
      <c r="H660" s="4">
        <f t="shared" si="40"/>
        <v>1.085268597397812</v>
      </c>
      <c r="I660" s="4">
        <f t="shared" si="41"/>
        <v>1.0076736343048927</v>
      </c>
      <c r="J660" s="4">
        <f t="shared" si="42"/>
        <v>1.0284678572616315</v>
      </c>
      <c r="K660" s="4">
        <f t="shared" si="43"/>
        <v>1.0351464435146442</v>
      </c>
      <c r="L660" s="3">
        <v>1</v>
      </c>
    </row>
    <row r="661" spans="1:12" x14ac:dyDescent="0.25">
      <c r="A661" s="6">
        <v>43234</v>
      </c>
      <c r="B661" s="10">
        <v>1239</v>
      </c>
      <c r="C661" s="10">
        <v>1171.1199999999999</v>
      </c>
      <c r="D661" s="10">
        <v>1230.69</v>
      </c>
      <c r="E661" s="10">
        <v>1216.8499999999999</v>
      </c>
      <c r="F661" s="10">
        <v>1213</v>
      </c>
      <c r="H661" s="4">
        <f t="shared" si="40"/>
        <v>1.0579616093995492</v>
      </c>
      <c r="I661" s="4">
        <f t="shared" si="41"/>
        <v>1.0067523096799356</v>
      </c>
      <c r="J661" s="4">
        <f t="shared" si="42"/>
        <v>1.018202736573941</v>
      </c>
      <c r="K661" s="4">
        <f t="shared" si="43"/>
        <v>1.021434460016488</v>
      </c>
      <c r="L661" s="3">
        <v>1</v>
      </c>
    </row>
    <row r="662" spans="1:12" x14ac:dyDescent="0.25">
      <c r="A662" s="6">
        <v>43241</v>
      </c>
      <c r="B662" s="10">
        <v>1263</v>
      </c>
      <c r="C662" s="10">
        <v>1164.74</v>
      </c>
      <c r="D662" s="10">
        <v>1257.8900000000001</v>
      </c>
      <c r="E662" s="10">
        <v>1223.6400000000001</v>
      </c>
      <c r="F662" s="10">
        <v>1233</v>
      </c>
      <c r="H662" s="4">
        <f t="shared" si="40"/>
        <v>1.0843621752494119</v>
      </c>
      <c r="I662" s="4">
        <f t="shared" si="41"/>
        <v>1.0040623583938182</v>
      </c>
      <c r="J662" s="4">
        <f t="shared" si="42"/>
        <v>1.0321663234284593</v>
      </c>
      <c r="K662" s="4">
        <f t="shared" si="43"/>
        <v>1.024330900243309</v>
      </c>
      <c r="L662" s="3">
        <v>1</v>
      </c>
    </row>
    <row r="663" spans="1:12" x14ac:dyDescent="0.25">
      <c r="A663" s="6">
        <v>43248</v>
      </c>
      <c r="B663" s="10">
        <v>1287</v>
      </c>
      <c r="C663" s="10">
        <v>1181.1500000000001</v>
      </c>
      <c r="D663" s="10">
        <v>1274.73</v>
      </c>
      <c r="E663" s="10">
        <v>1250.9000000000001</v>
      </c>
      <c r="F663" s="10">
        <v>1259</v>
      </c>
      <c r="H663" s="4">
        <f t="shared" si="40"/>
        <v>1.0896160521525631</v>
      </c>
      <c r="I663" s="4">
        <f t="shared" si="41"/>
        <v>1.0096255677672918</v>
      </c>
      <c r="J663" s="4">
        <f t="shared" si="42"/>
        <v>1.0288592213606202</v>
      </c>
      <c r="K663" s="4">
        <f t="shared" si="43"/>
        <v>1.0222398729150119</v>
      </c>
      <c r="L663" s="3">
        <v>1</v>
      </c>
    </row>
    <row r="664" spans="1:12" x14ac:dyDescent="0.25">
      <c r="A664" s="6">
        <v>43255</v>
      </c>
      <c r="B664" s="10">
        <v>1308</v>
      </c>
      <c r="C664" s="10">
        <v>1185.69</v>
      </c>
      <c r="D664" s="10">
        <v>1283.81</v>
      </c>
      <c r="E664" s="10">
        <v>1262.3399999999999</v>
      </c>
      <c r="F664" s="10">
        <v>1258</v>
      </c>
      <c r="H664" s="4">
        <f t="shared" si="40"/>
        <v>1.1031551248640032</v>
      </c>
      <c r="I664" s="4">
        <f t="shared" si="41"/>
        <v>1.0188423520614422</v>
      </c>
      <c r="J664" s="4">
        <f t="shared" si="42"/>
        <v>1.0361709206711347</v>
      </c>
      <c r="K664" s="4">
        <f t="shared" si="43"/>
        <v>1.0397456279809221</v>
      </c>
      <c r="L664" s="3">
        <v>1</v>
      </c>
    </row>
    <row r="665" spans="1:12" x14ac:dyDescent="0.25">
      <c r="A665" s="6">
        <v>43262</v>
      </c>
      <c r="B665" s="10">
        <v>1285</v>
      </c>
      <c r="C665" s="10">
        <v>1180.29</v>
      </c>
      <c r="D665" s="10">
        <v>1258.51</v>
      </c>
      <c r="E665" s="10">
        <v>1263.69</v>
      </c>
      <c r="F665" s="10">
        <v>1244</v>
      </c>
      <c r="H665" s="4">
        <f t="shared" si="40"/>
        <v>1.0887154851773717</v>
      </c>
      <c r="I665" s="4">
        <f t="shared" si="41"/>
        <v>1.0210487004473545</v>
      </c>
      <c r="J665" s="4">
        <f t="shared" si="42"/>
        <v>1.0168633129960671</v>
      </c>
      <c r="K665" s="4">
        <f t="shared" si="43"/>
        <v>1.0329581993569132</v>
      </c>
      <c r="L665" s="3">
        <v>1</v>
      </c>
    </row>
    <row r="666" spans="1:12" x14ac:dyDescent="0.25">
      <c r="A666" s="6">
        <v>43269</v>
      </c>
      <c r="B666" s="10">
        <v>1275</v>
      </c>
      <c r="C666" s="10">
        <v>1162.1300000000001</v>
      </c>
      <c r="D666" s="10">
        <v>1245.1199999999999</v>
      </c>
      <c r="E666" s="10">
        <v>1256.96</v>
      </c>
      <c r="F666" s="10">
        <v>1243</v>
      </c>
      <c r="H666" s="4">
        <f t="shared" si="40"/>
        <v>1.0971233855076454</v>
      </c>
      <c r="I666" s="4">
        <f t="shared" si="41"/>
        <v>1.0239976869699308</v>
      </c>
      <c r="J666" s="4">
        <f t="shared" si="42"/>
        <v>1.0143520875763747</v>
      </c>
      <c r="K666" s="4">
        <f t="shared" si="43"/>
        <v>1.0257441673370877</v>
      </c>
      <c r="L666" s="3">
        <v>1</v>
      </c>
    </row>
    <row r="667" spans="1:12" x14ac:dyDescent="0.25">
      <c r="A667" s="6">
        <v>43276</v>
      </c>
      <c r="B667" s="10">
        <v>1275</v>
      </c>
      <c r="C667" s="10">
        <v>1144.9100000000001</v>
      </c>
      <c r="D667" s="10">
        <v>1234.8</v>
      </c>
      <c r="E667" s="10">
        <v>1240.9100000000001</v>
      </c>
      <c r="F667" s="10">
        <v>1232</v>
      </c>
      <c r="H667" s="4">
        <f t="shared" si="40"/>
        <v>1.1136246517193491</v>
      </c>
      <c r="I667" s="4">
        <f t="shared" si="41"/>
        <v>1.032555879494655</v>
      </c>
      <c r="J667" s="4">
        <f t="shared" si="42"/>
        <v>1.0274717747459525</v>
      </c>
      <c r="K667" s="4">
        <f t="shared" si="43"/>
        <v>1.0349025974025974</v>
      </c>
      <c r="L667" s="3">
        <v>1</v>
      </c>
    </row>
    <row r="668" spans="1:12" x14ac:dyDescent="0.25">
      <c r="A668" s="6">
        <v>43283</v>
      </c>
      <c r="B668" s="10">
        <v>1275</v>
      </c>
      <c r="C668" s="10">
        <v>1130.83</v>
      </c>
      <c r="D668" s="10">
        <v>1219.0899999999999</v>
      </c>
      <c r="E668" s="10">
        <v>1239.33</v>
      </c>
      <c r="F668" s="10">
        <v>1240</v>
      </c>
      <c r="H668" s="4">
        <f t="shared" si="40"/>
        <v>1.1274904273851951</v>
      </c>
      <c r="I668" s="4">
        <f t="shared" si="41"/>
        <v>1.0458620774512137</v>
      </c>
      <c r="J668" s="4">
        <f t="shared" si="42"/>
        <v>1.0287816804241001</v>
      </c>
      <c r="K668" s="4">
        <f t="shared" si="43"/>
        <v>1.028225806451613</v>
      </c>
      <c r="L668" s="3">
        <v>1</v>
      </c>
    </row>
    <row r="669" spans="1:12" x14ac:dyDescent="0.25">
      <c r="A669" s="6">
        <v>43290</v>
      </c>
      <c r="B669" s="10">
        <v>1274</v>
      </c>
      <c r="C669" s="10">
        <v>1162.3499999999999</v>
      </c>
      <c r="D669" s="10">
        <v>1271.75</v>
      </c>
      <c r="E669" s="10">
        <v>1254.8900000000001</v>
      </c>
      <c r="F669" s="10">
        <v>1243</v>
      </c>
      <c r="H669" s="4">
        <f t="shared" si="40"/>
        <v>1.0960554049984945</v>
      </c>
      <c r="I669" s="4">
        <f t="shared" si="41"/>
        <v>1.0017692156477296</v>
      </c>
      <c r="J669" s="4">
        <f t="shared" si="42"/>
        <v>1.015228426395939</v>
      </c>
      <c r="K669" s="4">
        <f t="shared" si="43"/>
        <v>1.0249396621078037</v>
      </c>
      <c r="L669" s="3">
        <v>1</v>
      </c>
    </row>
    <row r="670" spans="1:12" x14ac:dyDescent="0.25">
      <c r="A670" s="6">
        <v>43297</v>
      </c>
      <c r="B670" s="10">
        <v>1257</v>
      </c>
      <c r="C670" s="10">
        <v>1173.48</v>
      </c>
      <c r="D670" s="10">
        <v>1270.46</v>
      </c>
      <c r="E670" s="10">
        <v>1252.5999999999999</v>
      </c>
      <c r="F670" s="10">
        <v>1233</v>
      </c>
      <c r="H670" s="4">
        <f t="shared" si="40"/>
        <v>1.0711729215666224</v>
      </c>
      <c r="I670" s="4">
        <f t="shared" si="41"/>
        <v>0.98940541221289924</v>
      </c>
      <c r="J670" s="4">
        <f t="shared" si="42"/>
        <v>1.0035126935973178</v>
      </c>
      <c r="K670" s="4">
        <f t="shared" si="43"/>
        <v>1.0194647201946472</v>
      </c>
      <c r="L670" s="3">
        <v>1</v>
      </c>
    </row>
    <row r="671" spans="1:12" x14ac:dyDescent="0.25">
      <c r="A671" s="6">
        <v>43304</v>
      </c>
      <c r="B671" s="10">
        <v>1237</v>
      </c>
      <c r="C671" s="10">
        <v>1158.3699999999999</v>
      </c>
      <c r="D671" s="10">
        <v>1228.1300000000001</v>
      </c>
      <c r="E671" s="10">
        <v>1247.1400000000001</v>
      </c>
      <c r="F671" s="10">
        <v>1225</v>
      </c>
      <c r="H671" s="4">
        <f t="shared" si="40"/>
        <v>1.0678798656733168</v>
      </c>
      <c r="I671" s="4">
        <f t="shared" si="41"/>
        <v>1.0072223624534862</v>
      </c>
      <c r="J671" s="4">
        <f t="shared" si="42"/>
        <v>0.99186939718074951</v>
      </c>
      <c r="K671" s="4">
        <f t="shared" si="43"/>
        <v>1.0097959183673468</v>
      </c>
      <c r="L671" s="3">
        <v>1</v>
      </c>
    </row>
    <row r="672" spans="1:12" x14ac:dyDescent="0.25">
      <c r="A672" s="6">
        <v>43311</v>
      </c>
      <c r="B672" s="10">
        <v>1235</v>
      </c>
      <c r="C672" s="10">
        <v>1168.97</v>
      </c>
      <c r="D672" s="10">
        <v>1252.81</v>
      </c>
      <c r="E672" s="10">
        <v>1256.67</v>
      </c>
      <c r="F672" s="10">
        <v>1228</v>
      </c>
      <c r="H672" s="4">
        <f t="shared" si="40"/>
        <v>1.0564856240964267</v>
      </c>
      <c r="I672" s="4">
        <f t="shared" si="41"/>
        <v>0.98578395766317328</v>
      </c>
      <c r="J672" s="4">
        <f t="shared" si="42"/>
        <v>0.9827560139097774</v>
      </c>
      <c r="K672" s="4">
        <f t="shared" si="43"/>
        <v>1.0057003257328989</v>
      </c>
      <c r="L672" s="3">
        <v>1</v>
      </c>
    </row>
    <row r="673" spans="1:12" x14ac:dyDescent="0.25">
      <c r="A673" s="6">
        <v>43318</v>
      </c>
      <c r="B673" s="10">
        <v>1260</v>
      </c>
      <c r="C673" s="10">
        <v>1168.18</v>
      </c>
      <c r="D673" s="10">
        <v>1267.1300000000001</v>
      </c>
      <c r="E673" s="10">
        <v>1257.1500000000001</v>
      </c>
      <c r="F673" s="10">
        <v>1224</v>
      </c>
      <c r="H673" s="4">
        <f t="shared" si="40"/>
        <v>1.0786009005461485</v>
      </c>
      <c r="I673" s="4">
        <f t="shared" si="41"/>
        <v>0.99437311088838543</v>
      </c>
      <c r="J673" s="4">
        <f t="shared" si="42"/>
        <v>1.0022670325736784</v>
      </c>
      <c r="K673" s="4">
        <f t="shared" si="43"/>
        <v>1.0294117647058822</v>
      </c>
      <c r="L673" s="3">
        <v>1</v>
      </c>
    </row>
    <row r="674" spans="1:12" x14ac:dyDescent="0.25">
      <c r="A674" s="6">
        <v>43325</v>
      </c>
      <c r="B674" s="10">
        <v>1261</v>
      </c>
      <c r="C674" s="10">
        <v>1160.02</v>
      </c>
      <c r="D674" s="10">
        <v>1242.6500000000001</v>
      </c>
      <c r="E674" s="10">
        <v>1255.8900000000001</v>
      </c>
      <c r="F674" s="10">
        <v>1226</v>
      </c>
      <c r="H674" s="4">
        <f t="shared" si="40"/>
        <v>1.0870502232720125</v>
      </c>
      <c r="I674" s="4">
        <f t="shared" si="41"/>
        <v>1.0147668289542509</v>
      </c>
      <c r="J674" s="4">
        <f t="shared" si="42"/>
        <v>1.0040688276839531</v>
      </c>
      <c r="K674" s="4">
        <f t="shared" si="43"/>
        <v>1.0285481239804242</v>
      </c>
      <c r="L674" s="3">
        <v>1</v>
      </c>
    </row>
    <row r="675" spans="1:12" x14ac:dyDescent="0.25">
      <c r="A675" s="6">
        <v>43332</v>
      </c>
      <c r="B675" s="10">
        <v>1259</v>
      </c>
      <c r="C675" s="10">
        <v>1157.9100000000001</v>
      </c>
      <c r="D675" s="10">
        <v>1256.1099999999999</v>
      </c>
      <c r="E675" s="10">
        <v>1250.68</v>
      </c>
      <c r="F675" s="10">
        <v>1232</v>
      </c>
      <c r="H675" s="4">
        <f t="shared" si="40"/>
        <v>1.0873038491765334</v>
      </c>
      <c r="I675" s="4">
        <f t="shared" si="41"/>
        <v>1.0023007539148643</v>
      </c>
      <c r="J675" s="4">
        <f t="shared" si="42"/>
        <v>1.006652381104679</v>
      </c>
      <c r="K675" s="4">
        <f t="shared" si="43"/>
        <v>1.0219155844155845</v>
      </c>
      <c r="L675" s="3">
        <v>1</v>
      </c>
    </row>
    <row r="676" spans="1:12" x14ac:dyDescent="0.25">
      <c r="A676" s="6">
        <v>43339</v>
      </c>
      <c r="B676" s="10">
        <v>1260</v>
      </c>
      <c r="C676" s="10">
        <v>1172.6300000000001</v>
      </c>
      <c r="D676" s="10">
        <v>1250.1400000000001</v>
      </c>
      <c r="E676" s="10">
        <v>1252.1400000000001</v>
      </c>
      <c r="F676" s="10">
        <v>1235</v>
      </c>
      <c r="H676" s="4">
        <f t="shared" si="40"/>
        <v>1.0745077304861721</v>
      </c>
      <c r="I676" s="4">
        <f t="shared" si="41"/>
        <v>1.007887116642936</v>
      </c>
      <c r="J676" s="4">
        <f t="shared" si="42"/>
        <v>1.0062772533422779</v>
      </c>
      <c r="K676" s="4">
        <f t="shared" si="43"/>
        <v>1.0202429149797572</v>
      </c>
      <c r="L676" s="3">
        <v>1</v>
      </c>
    </row>
    <row r="677" spans="1:12" x14ac:dyDescent="0.25">
      <c r="A677" s="6">
        <v>43346</v>
      </c>
      <c r="B677" s="10">
        <v>1278</v>
      </c>
      <c r="C677" s="10">
        <v>1167.92</v>
      </c>
      <c r="D677" s="10">
        <v>1255.03</v>
      </c>
      <c r="E677" s="10">
        <v>1253.76</v>
      </c>
      <c r="F677" s="10">
        <v>1250</v>
      </c>
      <c r="H677" s="4">
        <f t="shared" si="40"/>
        <v>1.0942530310295224</v>
      </c>
      <c r="I677" s="4">
        <f t="shared" si="41"/>
        <v>1.018302351338215</v>
      </c>
      <c r="J677" s="4">
        <f t="shared" si="42"/>
        <v>1.0193338437978561</v>
      </c>
      <c r="K677" s="4">
        <f t="shared" si="43"/>
        <v>1.0224</v>
      </c>
      <c r="L677" s="3">
        <v>1</v>
      </c>
    </row>
    <row r="678" spans="1:12" x14ac:dyDescent="0.25">
      <c r="A678" s="7">
        <v>43353</v>
      </c>
      <c r="B678" s="10">
        <v>1292</v>
      </c>
      <c r="C678" s="10">
        <v>1163</v>
      </c>
      <c r="D678" s="10">
        <v>1281.46</v>
      </c>
      <c r="E678" s="10">
        <v>1265.9100000000001</v>
      </c>
      <c r="F678" s="10">
        <v>1266</v>
      </c>
      <c r="H678" s="4">
        <f t="shared" si="40"/>
        <v>1.110920034393809</v>
      </c>
      <c r="I678" s="4">
        <f t="shared" si="41"/>
        <v>1.0082249933669407</v>
      </c>
      <c r="J678" s="4">
        <f t="shared" si="42"/>
        <v>1.0206096799930484</v>
      </c>
      <c r="K678" s="4">
        <f t="shared" si="43"/>
        <v>1.0205371248025277</v>
      </c>
      <c r="L678" s="3">
        <v>1</v>
      </c>
    </row>
    <row r="679" spans="1:12" x14ac:dyDescent="0.25">
      <c r="A679" s="7">
        <v>43360</v>
      </c>
      <c r="B679" s="10">
        <v>1293</v>
      </c>
      <c r="C679" s="10">
        <v>1173.03</v>
      </c>
      <c r="D679" s="10">
        <v>1283.23</v>
      </c>
      <c r="E679" s="10">
        <v>1277.33</v>
      </c>
      <c r="F679" s="10">
        <v>1274</v>
      </c>
      <c r="H679" s="4">
        <f t="shared" si="40"/>
        <v>1.1022735991406869</v>
      </c>
      <c r="I679" s="4">
        <f t="shared" si="41"/>
        <v>1.0076136000561084</v>
      </c>
      <c r="J679" s="4">
        <f t="shared" si="42"/>
        <v>1.0122677773167468</v>
      </c>
      <c r="K679" s="4">
        <f t="shared" si="43"/>
        <v>1.0149136577708007</v>
      </c>
      <c r="L679" s="3">
        <v>1</v>
      </c>
    </row>
    <row r="680" spans="1:12" x14ac:dyDescent="0.25">
      <c r="A680" s="7">
        <v>43367</v>
      </c>
      <c r="B680" s="10">
        <v>1287</v>
      </c>
      <c r="C680" s="10">
        <v>1171.52</v>
      </c>
      <c r="D680" s="10">
        <v>1279.08</v>
      </c>
      <c r="E680" s="10">
        <v>1269.76</v>
      </c>
      <c r="F680" s="10">
        <v>1275</v>
      </c>
      <c r="H680" s="4">
        <f t="shared" si="40"/>
        <v>1.0985727943184922</v>
      </c>
      <c r="I680" s="4">
        <f t="shared" si="41"/>
        <v>1.0061919504643964</v>
      </c>
      <c r="J680" s="4">
        <f t="shared" si="42"/>
        <v>1.013577368951613</v>
      </c>
      <c r="K680" s="4">
        <f t="shared" si="43"/>
        <v>1.0094117647058825</v>
      </c>
      <c r="L680" s="3">
        <v>1</v>
      </c>
    </row>
    <row r="681" spans="1:12" x14ac:dyDescent="0.25">
      <c r="A681" s="7">
        <v>43374</v>
      </c>
      <c r="B681" s="10">
        <v>1286</v>
      </c>
      <c r="C681" s="10">
        <v>1182.67</v>
      </c>
      <c r="D681" s="10">
        <v>1282.3699999999999</v>
      </c>
      <c r="E681" s="10">
        <v>1266.8</v>
      </c>
      <c r="F681" s="10">
        <v>1280</v>
      </c>
      <c r="H681" s="4">
        <f t="shared" si="40"/>
        <v>1.0873701032409717</v>
      </c>
      <c r="I681" s="4">
        <f t="shared" si="41"/>
        <v>1.0028306962889026</v>
      </c>
      <c r="J681" s="4">
        <f t="shared" si="42"/>
        <v>1.0151562993369119</v>
      </c>
      <c r="K681" s="4">
        <f t="shared" si="43"/>
        <v>1.0046875</v>
      </c>
      <c r="L681" s="3">
        <v>1</v>
      </c>
    </row>
    <row r="682" spans="1:12" x14ac:dyDescent="0.25">
      <c r="A682" s="7">
        <v>43381</v>
      </c>
      <c r="B682" s="10">
        <v>1301</v>
      </c>
      <c r="C682" s="10">
        <v>1184.8800000000001</v>
      </c>
      <c r="D682" s="10">
        <v>1310.49</v>
      </c>
      <c r="E682" s="10">
        <v>1284.73</v>
      </c>
      <c r="F682" s="10">
        <v>1308</v>
      </c>
      <c r="H682" s="4">
        <f t="shared" si="40"/>
        <v>1.098001485382486</v>
      </c>
      <c r="I682" s="4">
        <f t="shared" si="41"/>
        <v>0.9927584338682478</v>
      </c>
      <c r="J682" s="4">
        <f t="shared" si="42"/>
        <v>1.0126641395468308</v>
      </c>
      <c r="K682" s="4">
        <f t="shared" si="43"/>
        <v>0.99464831804281351</v>
      </c>
      <c r="L682" s="3">
        <v>1</v>
      </c>
    </row>
    <row r="683" spans="1:12" x14ac:dyDescent="0.25">
      <c r="A683" s="7">
        <v>43388</v>
      </c>
      <c r="B683" s="10">
        <v>1329</v>
      </c>
      <c r="C683" s="10">
        <v>1195.71</v>
      </c>
      <c r="D683" s="10">
        <v>1341.35</v>
      </c>
      <c r="E683" s="10">
        <v>1292.81</v>
      </c>
      <c r="F683" s="10">
        <v>1319</v>
      </c>
      <c r="H683" s="4">
        <f t="shared" si="40"/>
        <v>1.1114735178262287</v>
      </c>
      <c r="I683" s="4">
        <f t="shared" si="41"/>
        <v>0.99079285794162608</v>
      </c>
      <c r="J683" s="4">
        <f t="shared" si="42"/>
        <v>1.0279932859430234</v>
      </c>
      <c r="K683" s="4">
        <f t="shared" si="43"/>
        <v>1.0075815011372251</v>
      </c>
      <c r="L683" s="3">
        <v>1</v>
      </c>
    </row>
    <row r="684" spans="1:12" x14ac:dyDescent="0.25">
      <c r="A684" s="7">
        <v>43395</v>
      </c>
      <c r="B684" s="10">
        <v>1330</v>
      </c>
      <c r="C684" s="10">
        <v>1195.71</v>
      </c>
      <c r="D684" s="10">
        <v>1332.04</v>
      </c>
      <c r="E684" s="10">
        <v>1295.6500000000001</v>
      </c>
      <c r="F684" s="10">
        <v>1324</v>
      </c>
      <c r="H684" s="4">
        <f t="shared" si="40"/>
        <v>1.1123098410149619</v>
      </c>
      <c r="I684" s="4">
        <f t="shared" si="41"/>
        <v>0.99846851445902529</v>
      </c>
      <c r="J684" s="4">
        <f t="shared" si="42"/>
        <v>1.026511789449311</v>
      </c>
      <c r="K684" s="4">
        <f t="shared" si="43"/>
        <v>1.0045317220543806</v>
      </c>
      <c r="L684" s="3">
        <v>1</v>
      </c>
    </row>
    <row r="685" spans="1:12" x14ac:dyDescent="0.25">
      <c r="A685" s="7">
        <v>43402</v>
      </c>
      <c r="B685" s="10">
        <v>1329</v>
      </c>
      <c r="C685" s="10">
        <v>1204.8599999999999</v>
      </c>
      <c r="D685" s="10">
        <v>1315.62</v>
      </c>
      <c r="E685" s="10">
        <v>1297.5</v>
      </c>
      <c r="F685" s="10">
        <v>1321</v>
      </c>
      <c r="H685" s="4">
        <f t="shared" si="40"/>
        <v>1.1030327174941488</v>
      </c>
      <c r="I685" s="4">
        <f t="shared" si="41"/>
        <v>1.0101701099101565</v>
      </c>
      <c r="J685" s="4">
        <f t="shared" si="42"/>
        <v>1.0242774566473989</v>
      </c>
      <c r="K685" s="4">
        <f t="shared" si="43"/>
        <v>1.0060560181680545</v>
      </c>
      <c r="L685" s="3">
        <v>1</v>
      </c>
    </row>
    <row r="686" spans="1:12" x14ac:dyDescent="0.25">
      <c r="A686" s="7">
        <v>43409</v>
      </c>
      <c r="B686" s="10">
        <v>1330</v>
      </c>
      <c r="C686" s="10">
        <v>1226.6300000000001</v>
      </c>
      <c r="D686" s="10">
        <v>1330.83</v>
      </c>
      <c r="E686" s="10">
        <v>1303.3399999999999</v>
      </c>
      <c r="F686" s="10">
        <v>1323</v>
      </c>
      <c r="H686" s="4">
        <f t="shared" si="40"/>
        <v>1.084271540725402</v>
      </c>
      <c r="I686" s="4">
        <f t="shared" si="41"/>
        <v>0.99937632905780605</v>
      </c>
      <c r="J686" s="4">
        <f t="shared" si="42"/>
        <v>1.0204551383368883</v>
      </c>
      <c r="K686" s="4">
        <f t="shared" si="43"/>
        <v>1.0052910052910053</v>
      </c>
      <c r="L686" s="3">
        <v>1</v>
      </c>
    </row>
    <row r="687" spans="1:12" x14ac:dyDescent="0.25">
      <c r="A687" s="7">
        <v>43416</v>
      </c>
      <c r="B687" s="10">
        <v>1311</v>
      </c>
      <c r="C687" s="10">
        <v>1230.32</v>
      </c>
      <c r="D687" s="10">
        <v>1315.41</v>
      </c>
      <c r="E687" s="10">
        <v>1298.17</v>
      </c>
      <c r="F687" s="10">
        <v>1319</v>
      </c>
      <c r="H687" s="4">
        <f t="shared" si="40"/>
        <v>1.0655764353989206</v>
      </c>
      <c r="I687" s="4">
        <f t="shared" si="41"/>
        <v>0.99664743311971171</v>
      </c>
      <c r="J687" s="4">
        <f t="shared" si="42"/>
        <v>1.0098831431938806</v>
      </c>
      <c r="K687" s="4">
        <f t="shared" si="43"/>
        <v>0.99393479909021987</v>
      </c>
      <c r="L687" s="3">
        <v>1</v>
      </c>
    </row>
    <row r="688" spans="1:12" x14ac:dyDescent="0.25">
      <c r="A688" s="7">
        <v>43423</v>
      </c>
      <c r="B688" s="10">
        <v>1294</v>
      </c>
      <c r="C688" s="10">
        <v>1216.45</v>
      </c>
      <c r="D688" s="10">
        <v>1308.74</v>
      </c>
      <c r="E688" s="10">
        <v>1287.55</v>
      </c>
      <c r="F688" s="10">
        <v>1315</v>
      </c>
      <c r="H688" s="4">
        <f t="shared" si="40"/>
        <v>1.0637510789592666</v>
      </c>
      <c r="I688" s="4">
        <f t="shared" si="41"/>
        <v>0.98873725873741158</v>
      </c>
      <c r="J688" s="4">
        <f t="shared" si="42"/>
        <v>1.0050095141936235</v>
      </c>
      <c r="K688" s="4">
        <f t="shared" si="43"/>
        <v>0.98403041825095061</v>
      </c>
      <c r="L688" s="3">
        <v>1</v>
      </c>
    </row>
    <row r="689" spans="1:12" x14ac:dyDescent="0.25">
      <c r="A689" s="7">
        <v>43430</v>
      </c>
      <c r="B689" s="10">
        <v>1269</v>
      </c>
      <c r="C689" s="10">
        <v>1227.0999999999999</v>
      </c>
      <c r="D689" s="10">
        <v>1286.97</v>
      </c>
      <c r="E689" s="10">
        <v>1287.3699999999999</v>
      </c>
      <c r="F689" s="10">
        <v>1312</v>
      </c>
      <c r="H689" s="4">
        <f t="shared" si="40"/>
        <v>1.0341455464102356</v>
      </c>
      <c r="I689" s="4">
        <f t="shared" si="41"/>
        <v>0.98603697055875428</v>
      </c>
      <c r="J689" s="4">
        <f t="shared" si="42"/>
        <v>0.9857305980409673</v>
      </c>
      <c r="K689" s="4">
        <f t="shared" si="43"/>
        <v>0.96722560975609762</v>
      </c>
      <c r="L689" s="3">
        <v>1</v>
      </c>
    </row>
    <row r="690" spans="1:12" x14ac:dyDescent="0.25">
      <c r="A690" s="7">
        <v>43437</v>
      </c>
      <c r="B690" s="10">
        <v>1227</v>
      </c>
      <c r="C690" s="10">
        <v>1213.8</v>
      </c>
      <c r="D690" s="10">
        <v>1237.17</v>
      </c>
      <c r="E690" s="10">
        <v>1273.25</v>
      </c>
      <c r="F690" s="10">
        <v>1284</v>
      </c>
      <c r="H690" s="4">
        <f t="shared" si="40"/>
        <v>1.0108749382105784</v>
      </c>
      <c r="I690" s="4">
        <f t="shared" si="41"/>
        <v>0.99177962608210668</v>
      </c>
      <c r="J690" s="4">
        <f t="shared" si="42"/>
        <v>0.96367563322206951</v>
      </c>
      <c r="K690" s="4">
        <f t="shared" si="43"/>
        <v>0.95560747663551404</v>
      </c>
      <c r="L690" s="3">
        <v>1</v>
      </c>
    </row>
    <row r="691" spans="1:12" x14ac:dyDescent="0.25">
      <c r="A691" s="7">
        <v>43444</v>
      </c>
      <c r="B691" s="10">
        <v>1222</v>
      </c>
      <c r="C691" s="10">
        <v>1196.1500000000001</v>
      </c>
      <c r="D691" s="10">
        <v>1217.23</v>
      </c>
      <c r="E691" s="10">
        <v>1266.06</v>
      </c>
      <c r="F691" s="10">
        <v>1245</v>
      </c>
      <c r="H691" s="4">
        <f t="shared" si="40"/>
        <v>1.0216110019646365</v>
      </c>
      <c r="I691" s="4">
        <f t="shared" si="41"/>
        <v>1.0039187335179054</v>
      </c>
      <c r="J691" s="4">
        <f t="shared" si="42"/>
        <v>0.96519912168459632</v>
      </c>
      <c r="K691" s="4">
        <f t="shared" si="43"/>
        <v>0.98152610441767063</v>
      </c>
      <c r="L691" s="3">
        <v>1</v>
      </c>
    </row>
    <row r="692" spans="1:12" x14ac:dyDescent="0.25">
      <c r="A692" s="7">
        <v>43451</v>
      </c>
      <c r="B692" s="10">
        <v>1220</v>
      </c>
      <c r="C692" s="10">
        <v>1190.99</v>
      </c>
      <c r="D692" s="10">
        <v>1210.21</v>
      </c>
      <c r="E692" s="10">
        <v>1257.1199999999999</v>
      </c>
      <c r="F692" s="10">
        <v>1219</v>
      </c>
      <c r="H692" s="4">
        <f t="shared" si="40"/>
        <v>1.024357887135912</v>
      </c>
      <c r="I692" s="4">
        <f t="shared" si="41"/>
        <v>1.0080895051272094</v>
      </c>
      <c r="J692" s="4">
        <f t="shared" si="42"/>
        <v>0.970472190403462</v>
      </c>
      <c r="K692" s="4">
        <f t="shared" si="43"/>
        <v>1.0008203445447088</v>
      </c>
      <c r="L692" s="3">
        <v>1</v>
      </c>
    </row>
    <row r="693" spans="1:12" x14ac:dyDescent="0.25">
      <c r="A693" s="7">
        <v>43472</v>
      </c>
      <c r="B693" s="10">
        <v>1176</v>
      </c>
      <c r="C693" s="10">
        <v>1173.77</v>
      </c>
      <c r="D693" s="10">
        <v>1171.08</v>
      </c>
      <c r="E693" s="10">
        <v>1231.1500000000001</v>
      </c>
      <c r="F693" s="10">
        <v>1175</v>
      </c>
      <c r="H693" s="4">
        <f t="shared" si="40"/>
        <v>1.0018998611312266</v>
      </c>
      <c r="I693" s="4">
        <f t="shared" si="41"/>
        <v>1.004201250128087</v>
      </c>
      <c r="J693" s="4">
        <f t="shared" si="42"/>
        <v>0.95520448361288224</v>
      </c>
      <c r="K693" s="4">
        <f t="shared" si="43"/>
        <v>1.0008510638297872</v>
      </c>
      <c r="L693" s="3">
        <v>1</v>
      </c>
    </row>
    <row r="694" spans="1:12" x14ac:dyDescent="0.25">
      <c r="A694" s="7">
        <v>43479</v>
      </c>
      <c r="B694" s="10">
        <v>1173</v>
      </c>
      <c r="C694" s="10">
        <v>1166.22</v>
      </c>
      <c r="D694" s="10">
        <v>1157.8800000000001</v>
      </c>
      <c r="E694" s="10">
        <v>1219.98</v>
      </c>
      <c r="F694" s="10">
        <v>1177</v>
      </c>
      <c r="H694" s="4">
        <f t="shared" si="40"/>
        <v>1.0058136543705305</v>
      </c>
      <c r="I694" s="4">
        <f t="shared" si="41"/>
        <v>1.0130583480153383</v>
      </c>
      <c r="J694" s="4">
        <f t="shared" si="42"/>
        <v>0.96149117198642597</v>
      </c>
      <c r="K694" s="4">
        <f t="shared" si="43"/>
        <v>0.99660152931180968</v>
      </c>
      <c r="L694" s="3">
        <v>1</v>
      </c>
    </row>
    <row r="695" spans="1:12" x14ac:dyDescent="0.25">
      <c r="A695" s="7">
        <v>43486</v>
      </c>
      <c r="B695" s="10">
        <v>1195</v>
      </c>
      <c r="C695" s="10">
        <v>1164.94</v>
      </c>
      <c r="D695" s="10">
        <v>1206.29</v>
      </c>
      <c r="E695" s="10">
        <v>1211.42</v>
      </c>
      <c r="F695" s="10">
        <v>1212</v>
      </c>
      <c r="H695" s="4">
        <f t="shared" si="40"/>
        <v>1.0258039040637286</v>
      </c>
      <c r="I695" s="4">
        <f t="shared" si="41"/>
        <v>0.99064072486715471</v>
      </c>
      <c r="J695" s="4">
        <f t="shared" si="42"/>
        <v>0.98644565881362367</v>
      </c>
      <c r="K695" s="4">
        <f t="shared" si="43"/>
        <v>0.985973597359736</v>
      </c>
      <c r="L695" s="3">
        <v>1</v>
      </c>
    </row>
    <row r="696" spans="1:12" x14ac:dyDescent="0.25">
      <c r="A696" s="7">
        <v>43493</v>
      </c>
      <c r="B696" s="10">
        <v>1194</v>
      </c>
      <c r="C696" s="10">
        <v>1174.1600000000001</v>
      </c>
      <c r="D696" s="10">
        <v>1213.56</v>
      </c>
      <c r="E696" s="10">
        <v>1200.69</v>
      </c>
      <c r="F696" s="10">
        <v>1180</v>
      </c>
      <c r="H696" s="4">
        <f t="shared" si="40"/>
        <v>1.0168971860734481</v>
      </c>
      <c r="I696" s="4">
        <f t="shared" si="41"/>
        <v>0.98388213190942353</v>
      </c>
      <c r="J696" s="4">
        <f t="shared" si="42"/>
        <v>0.99442820378282482</v>
      </c>
      <c r="K696" s="4">
        <f t="shared" si="43"/>
        <v>1.0118644067796609</v>
      </c>
      <c r="L696" s="3">
        <v>1</v>
      </c>
    </row>
    <row r="697" spans="1:12" x14ac:dyDescent="0.25">
      <c r="A697" s="7">
        <v>43500</v>
      </c>
      <c r="B697" s="10">
        <v>1204</v>
      </c>
      <c r="C697" s="10">
        <v>1174.27</v>
      </c>
      <c r="D697" s="10">
        <v>1203.19</v>
      </c>
      <c r="E697" s="10">
        <v>1199.74</v>
      </c>
      <c r="F697" s="10">
        <v>1178</v>
      </c>
      <c r="H697" s="4">
        <f t="shared" si="40"/>
        <v>1.025317857051615</v>
      </c>
      <c r="I697" s="4">
        <f t="shared" si="41"/>
        <v>1.0006732103824001</v>
      </c>
      <c r="J697" s="4">
        <f t="shared" si="42"/>
        <v>1.0035507693333556</v>
      </c>
      <c r="K697" s="4">
        <f t="shared" si="43"/>
        <v>1.0220713073005094</v>
      </c>
      <c r="L697" s="3">
        <v>1</v>
      </c>
    </row>
    <row r="698" spans="1:12" x14ac:dyDescent="0.25">
      <c r="A698" s="7">
        <v>43507</v>
      </c>
      <c r="B698" s="10">
        <v>1214</v>
      </c>
      <c r="C698" s="10">
        <v>1166.56</v>
      </c>
      <c r="D698" s="10">
        <v>1201.6300000000001</v>
      </c>
      <c r="E698" s="10">
        <v>1197.71</v>
      </c>
      <c r="F698" s="10">
        <v>1190</v>
      </c>
      <c r="H698" s="4">
        <f t="shared" si="40"/>
        <v>1.0406665752297353</v>
      </c>
      <c r="I698" s="4">
        <f t="shared" si="41"/>
        <v>1.0102943501743464</v>
      </c>
      <c r="J698" s="4">
        <f t="shared" si="42"/>
        <v>1.0136009551560896</v>
      </c>
      <c r="K698" s="4">
        <f t="shared" si="43"/>
        <v>1.0201680672268907</v>
      </c>
      <c r="L698" s="3">
        <v>1</v>
      </c>
    </row>
    <row r="699" spans="1:12" x14ac:dyDescent="0.25">
      <c r="A699" s="7">
        <v>43514</v>
      </c>
      <c r="B699" s="10">
        <v>1213</v>
      </c>
      <c r="C699" s="10">
        <v>1150.5899999999999</v>
      </c>
      <c r="D699" s="10">
        <v>1218.21</v>
      </c>
      <c r="E699" s="10">
        <v>1199.18</v>
      </c>
      <c r="F699" s="10">
        <v>1199</v>
      </c>
      <c r="H699" s="4">
        <f t="shared" si="40"/>
        <v>1.0542417368480519</v>
      </c>
      <c r="I699" s="4">
        <f t="shared" si="41"/>
        <v>0.99572323326848411</v>
      </c>
      <c r="J699" s="4">
        <f t="shared" si="42"/>
        <v>1.0115245417702097</v>
      </c>
      <c r="K699" s="4">
        <f t="shared" si="43"/>
        <v>1.011676396997498</v>
      </c>
      <c r="L699" s="3">
        <v>1</v>
      </c>
    </row>
    <row r="700" spans="1:12" x14ac:dyDescent="0.25">
      <c r="A700" s="7">
        <v>43521</v>
      </c>
      <c r="B700" s="10">
        <v>1233</v>
      </c>
      <c r="C700" s="10">
        <v>1144.17</v>
      </c>
      <c r="D700" s="10">
        <v>1233.1500000000001</v>
      </c>
      <c r="E700" s="10">
        <v>1208.24</v>
      </c>
      <c r="F700" s="10">
        <v>1212</v>
      </c>
      <c r="H700" s="4">
        <f t="shared" si="40"/>
        <v>1.0776370644222448</v>
      </c>
      <c r="I700" s="4">
        <f t="shared" si="41"/>
        <v>0.99987836029680077</v>
      </c>
      <c r="J700" s="4">
        <f t="shared" si="42"/>
        <v>1.0204926173607893</v>
      </c>
      <c r="K700" s="4">
        <f t="shared" si="43"/>
        <v>1.0173267326732673</v>
      </c>
      <c r="L700" s="3">
        <v>1</v>
      </c>
    </row>
    <row r="701" spans="1:12" x14ac:dyDescent="0.25">
      <c r="A701" s="7">
        <v>43528</v>
      </c>
      <c r="B701" s="10">
        <v>1251</v>
      </c>
      <c r="C701" s="10">
        <v>1167.67</v>
      </c>
      <c r="D701" s="10">
        <v>1251.8599999999999</v>
      </c>
      <c r="E701" s="10">
        <v>1214.82</v>
      </c>
      <c r="F701" s="10">
        <v>1215</v>
      </c>
      <c r="H701" s="4">
        <f t="shared" si="40"/>
        <v>1.0713643409524951</v>
      </c>
      <c r="I701" s="4">
        <f t="shared" si="41"/>
        <v>0.99931302222293239</v>
      </c>
      <c r="J701" s="4">
        <f t="shared" si="42"/>
        <v>1.0297821899540673</v>
      </c>
      <c r="K701" s="4">
        <f t="shared" si="43"/>
        <v>1.0296296296296297</v>
      </c>
      <c r="L701" s="3">
        <v>1</v>
      </c>
    </row>
    <row r="702" spans="1:12" x14ac:dyDescent="0.25">
      <c r="A702" s="7">
        <v>43535</v>
      </c>
      <c r="B702" s="10">
        <v>1252</v>
      </c>
      <c r="C702" s="10">
        <v>1186.3599999999999</v>
      </c>
      <c r="D702" s="10">
        <v>1251.93</v>
      </c>
      <c r="E702" s="10">
        <v>1217.92</v>
      </c>
      <c r="F702" s="10">
        <v>1210</v>
      </c>
      <c r="H702" s="4">
        <f t="shared" si="40"/>
        <v>1.0553289052226982</v>
      </c>
      <c r="I702" s="4">
        <f t="shared" si="41"/>
        <v>1.0000559136692946</v>
      </c>
      <c r="J702" s="4">
        <f t="shared" si="42"/>
        <v>1.0279821334734629</v>
      </c>
      <c r="K702" s="4">
        <f t="shared" si="43"/>
        <v>1.034710743801653</v>
      </c>
      <c r="L702" s="3">
        <v>1</v>
      </c>
    </row>
    <row r="703" spans="1:12" x14ac:dyDescent="0.25">
      <c r="A703" s="7">
        <v>43542</v>
      </c>
      <c r="B703" s="10">
        <v>1244</v>
      </c>
      <c r="C703" s="10">
        <v>1182.48</v>
      </c>
      <c r="D703" s="10">
        <v>1248.67</v>
      </c>
      <c r="E703" s="10">
        <v>1227.83</v>
      </c>
      <c r="F703" s="10">
        <v>1208</v>
      </c>
      <c r="H703" s="4">
        <f t="shared" si="40"/>
        <v>1.052026249915432</v>
      </c>
      <c r="I703" s="4">
        <f t="shared" si="41"/>
        <v>0.99626002066198427</v>
      </c>
      <c r="J703" s="4">
        <f t="shared" si="42"/>
        <v>1.0131695755927124</v>
      </c>
      <c r="K703" s="4">
        <f t="shared" si="43"/>
        <v>1.0298013245033113</v>
      </c>
      <c r="L703" s="3">
        <v>1</v>
      </c>
    </row>
    <row r="704" spans="1:12" x14ac:dyDescent="0.25">
      <c r="A704" s="7">
        <v>43549</v>
      </c>
      <c r="B704" s="10">
        <v>1240</v>
      </c>
      <c r="C704" s="10">
        <v>1186.23</v>
      </c>
      <c r="D704" s="10">
        <v>1231.68</v>
      </c>
      <c r="E704" s="10">
        <v>1221.51</v>
      </c>
      <c r="F704" s="10">
        <v>1205</v>
      </c>
      <c r="H704" s="4">
        <f t="shared" si="40"/>
        <v>1.0453284776139535</v>
      </c>
      <c r="I704" s="4">
        <f t="shared" si="41"/>
        <v>1.0067550012990387</v>
      </c>
      <c r="J704" s="4">
        <f t="shared" si="42"/>
        <v>1.0151370025624022</v>
      </c>
      <c r="K704" s="4">
        <f t="shared" si="43"/>
        <v>1.0290456431535269</v>
      </c>
      <c r="L704" s="3">
        <v>1</v>
      </c>
    </row>
    <row r="705" spans="1:12" x14ac:dyDescent="0.25">
      <c r="A705" s="7">
        <v>43556</v>
      </c>
      <c r="B705" s="10">
        <v>1241</v>
      </c>
      <c r="C705" s="10">
        <v>1183.24</v>
      </c>
      <c r="D705" s="10">
        <v>1212.83</v>
      </c>
      <c r="E705" s="10">
        <v>1221.78</v>
      </c>
      <c r="F705" s="10">
        <v>1214</v>
      </c>
      <c r="H705" s="4">
        <f t="shared" si="40"/>
        <v>1.048815117812109</v>
      </c>
      <c r="I705" s="4">
        <f t="shared" si="41"/>
        <v>1.0232266682057667</v>
      </c>
      <c r="J705" s="4">
        <f t="shared" si="42"/>
        <v>1.0157311463602285</v>
      </c>
      <c r="K705" s="4">
        <f t="shared" si="43"/>
        <v>1.0222405271828665</v>
      </c>
      <c r="L705" s="3">
        <v>1</v>
      </c>
    </row>
    <row r="706" spans="1:12" x14ac:dyDescent="0.25">
      <c r="A706" s="7">
        <v>43563</v>
      </c>
      <c r="B706" s="10">
        <v>1241</v>
      </c>
      <c r="C706" s="10">
        <v>1197.68</v>
      </c>
      <c r="D706" s="10">
        <v>1234.23</v>
      </c>
      <c r="E706" s="10">
        <v>1232.8900000000001</v>
      </c>
      <c r="F706" s="10">
        <v>1222</v>
      </c>
      <c r="H706" s="4">
        <f t="shared" si="40"/>
        <v>1.0361699285284884</v>
      </c>
      <c r="I706" s="4">
        <f t="shared" si="41"/>
        <v>1.0054852012995956</v>
      </c>
      <c r="J706" s="4">
        <f t="shared" si="42"/>
        <v>1.0065780402144553</v>
      </c>
      <c r="K706" s="4">
        <f t="shared" si="43"/>
        <v>1.0155482815057284</v>
      </c>
      <c r="L706" s="3">
        <v>1</v>
      </c>
    </row>
    <row r="707" spans="1:12" x14ac:dyDescent="0.25">
      <c r="A707" s="7">
        <v>43570</v>
      </c>
      <c r="B707" s="10">
        <v>1250</v>
      </c>
      <c r="C707" s="10">
        <v>1203.94</v>
      </c>
      <c r="D707" s="10">
        <v>1245.97</v>
      </c>
      <c r="E707" s="10">
        <v>1236.21</v>
      </c>
      <c r="F707" s="10">
        <v>1232</v>
      </c>
      <c r="H707" s="4">
        <f t="shared" si="40"/>
        <v>1.0382577204844095</v>
      </c>
      <c r="I707" s="4">
        <f t="shared" si="41"/>
        <v>1.0032344277952117</v>
      </c>
      <c r="J707" s="4">
        <f t="shared" si="42"/>
        <v>1.0111550626511676</v>
      </c>
      <c r="K707" s="4">
        <f t="shared" si="43"/>
        <v>1.0146103896103895</v>
      </c>
      <c r="L707" s="3">
        <v>1</v>
      </c>
    </row>
    <row r="708" spans="1:12" x14ac:dyDescent="0.25">
      <c r="A708" s="7">
        <v>43584</v>
      </c>
      <c r="B708" s="10">
        <v>1259</v>
      </c>
      <c r="C708" s="10">
        <v>1201.5</v>
      </c>
      <c r="D708" s="10">
        <v>1259.28</v>
      </c>
      <c r="E708" s="10">
        <v>1249.32</v>
      </c>
      <c r="F708" s="10">
        <v>1246</v>
      </c>
      <c r="H708" s="4">
        <f t="shared" ref="H708:H771" si="44">B708/C708</f>
        <v>1.0478568456096546</v>
      </c>
      <c r="I708" s="4">
        <f t="shared" ref="I708:I771" si="45">B708/D708</f>
        <v>0.99977765072104696</v>
      </c>
      <c r="J708" s="4">
        <f t="shared" ref="J708:J771" si="46">B708/E708</f>
        <v>1.0077482150289758</v>
      </c>
      <c r="K708" s="4">
        <f t="shared" ref="K708:K771" si="47">B708/F708</f>
        <v>1.0104333868378812</v>
      </c>
      <c r="L708" s="3">
        <v>1</v>
      </c>
    </row>
    <row r="709" spans="1:12" x14ac:dyDescent="0.25">
      <c r="A709" s="7">
        <v>43591</v>
      </c>
      <c r="B709" s="10">
        <v>1272</v>
      </c>
      <c r="C709" s="10">
        <v>1206.29</v>
      </c>
      <c r="D709" s="10">
        <v>1283.6500000000001</v>
      </c>
      <c r="E709" s="10">
        <v>1252.97</v>
      </c>
      <c r="F709" s="10">
        <v>1238</v>
      </c>
      <c r="H709" s="4">
        <f t="shared" si="44"/>
        <v>1.0544728050468792</v>
      </c>
      <c r="I709" s="4">
        <f t="shared" si="45"/>
        <v>0.99092431737623177</v>
      </c>
      <c r="J709" s="4">
        <f t="shared" si="46"/>
        <v>1.0151879135174824</v>
      </c>
      <c r="K709" s="4">
        <f t="shared" si="47"/>
        <v>1.0274636510500808</v>
      </c>
      <c r="L709" s="3">
        <v>1</v>
      </c>
    </row>
    <row r="710" spans="1:12" x14ac:dyDescent="0.25">
      <c r="A710" s="7">
        <v>43598</v>
      </c>
      <c r="B710" s="10">
        <v>1272</v>
      </c>
      <c r="C710" s="10">
        <v>1199.8900000000001</v>
      </c>
      <c r="D710" s="10">
        <v>1270.9100000000001</v>
      </c>
      <c r="E710" s="10">
        <v>1253.53</v>
      </c>
      <c r="F710" s="10">
        <v>1244</v>
      </c>
      <c r="H710" s="4">
        <f t="shared" si="44"/>
        <v>1.0600971755744275</v>
      </c>
      <c r="I710" s="4">
        <f t="shared" si="45"/>
        <v>1.0008576531776443</v>
      </c>
      <c r="J710" s="4">
        <f t="shared" si="46"/>
        <v>1.0147343900824073</v>
      </c>
      <c r="K710" s="4">
        <f t="shared" si="47"/>
        <v>1.022508038585209</v>
      </c>
      <c r="L710" s="3">
        <v>1</v>
      </c>
    </row>
    <row r="711" spans="1:12" x14ac:dyDescent="0.25">
      <c r="A711" s="7">
        <v>43605</v>
      </c>
      <c r="B711" s="10">
        <v>1274</v>
      </c>
      <c r="C711" s="10">
        <v>1204.82</v>
      </c>
      <c r="D711" s="10">
        <v>1259.6400000000001</v>
      </c>
      <c r="E711" s="10">
        <v>1258.01</v>
      </c>
      <c r="F711" s="10">
        <v>1249</v>
      </c>
      <c r="H711" s="4">
        <f t="shared" si="44"/>
        <v>1.0574193655483808</v>
      </c>
      <c r="I711" s="4">
        <f t="shared" si="45"/>
        <v>1.0114000825632721</v>
      </c>
      <c r="J711" s="4">
        <f t="shared" si="46"/>
        <v>1.0127105507905343</v>
      </c>
      <c r="K711" s="4">
        <f t="shared" si="47"/>
        <v>1.0200160128102482</v>
      </c>
      <c r="L711" s="3">
        <v>1</v>
      </c>
    </row>
    <row r="712" spans="1:12" x14ac:dyDescent="0.25">
      <c r="A712" s="7">
        <v>43612</v>
      </c>
      <c r="B712" s="10">
        <v>1277</v>
      </c>
      <c r="C712" s="10">
        <v>1207.79</v>
      </c>
      <c r="D712" s="10">
        <v>1276.95</v>
      </c>
      <c r="E712" s="10">
        <v>1258.3</v>
      </c>
      <c r="F712" s="10">
        <v>1249</v>
      </c>
      <c r="H712" s="4">
        <f t="shared" si="44"/>
        <v>1.0573030079732404</v>
      </c>
      <c r="I712" s="4">
        <f t="shared" si="45"/>
        <v>1.0000391558009318</v>
      </c>
      <c r="J712" s="4">
        <f t="shared" si="46"/>
        <v>1.0148613208296908</v>
      </c>
      <c r="K712" s="4">
        <f t="shared" si="47"/>
        <v>1.022417934347478</v>
      </c>
      <c r="L712" s="3">
        <v>1</v>
      </c>
    </row>
    <row r="713" spans="1:12" x14ac:dyDescent="0.25">
      <c r="A713" s="7">
        <v>43619</v>
      </c>
      <c r="B713" s="10">
        <v>1259</v>
      </c>
      <c r="C713" s="10">
        <v>1209.69</v>
      </c>
      <c r="D713" s="10">
        <v>1265.68</v>
      </c>
      <c r="E713" s="10">
        <v>1260.8800000000001</v>
      </c>
      <c r="F713" s="10">
        <v>1237</v>
      </c>
      <c r="H713" s="4">
        <f t="shared" si="44"/>
        <v>1.0407625094032356</v>
      </c>
      <c r="I713" s="4">
        <f t="shared" si="45"/>
        <v>0.99472220466468608</v>
      </c>
      <c r="J713" s="4">
        <f t="shared" si="46"/>
        <v>0.99850897785673487</v>
      </c>
      <c r="K713" s="4">
        <f t="shared" si="47"/>
        <v>1.0177849636216654</v>
      </c>
      <c r="L713" s="3">
        <v>1</v>
      </c>
    </row>
    <row r="714" spans="1:12" x14ac:dyDescent="0.25">
      <c r="A714" s="7">
        <v>43626</v>
      </c>
      <c r="B714" s="10">
        <v>1217</v>
      </c>
      <c r="C714" s="10">
        <v>1213.08</v>
      </c>
      <c r="D714" s="10">
        <v>1242.94</v>
      </c>
      <c r="E714" s="10">
        <v>1257.5899999999999</v>
      </c>
      <c r="F714" s="10">
        <v>1197</v>
      </c>
      <c r="H714" s="4">
        <f t="shared" si="44"/>
        <v>1.0032314439278531</v>
      </c>
      <c r="I714" s="4">
        <f t="shared" si="45"/>
        <v>0.97913012695705337</v>
      </c>
      <c r="J714" s="4">
        <f t="shared" si="46"/>
        <v>0.9677239799934797</v>
      </c>
      <c r="K714" s="4">
        <f t="shared" si="47"/>
        <v>1.0167084377610693</v>
      </c>
      <c r="L714" s="3">
        <v>1</v>
      </c>
    </row>
    <row r="715" spans="1:12" x14ac:dyDescent="0.25">
      <c r="A715" s="7">
        <v>43633</v>
      </c>
      <c r="B715" s="10">
        <v>1200</v>
      </c>
      <c r="C715" s="10">
        <v>1203.8399999999999</v>
      </c>
      <c r="D715" s="10">
        <v>1203.75</v>
      </c>
      <c r="E715" s="10">
        <v>1252.27</v>
      </c>
      <c r="F715" s="10">
        <v>1197</v>
      </c>
      <c r="H715" s="4">
        <f t="shared" si="44"/>
        <v>0.99681020733652315</v>
      </c>
      <c r="I715" s="4">
        <f t="shared" si="45"/>
        <v>0.99688473520249221</v>
      </c>
      <c r="J715" s="4">
        <f t="shared" si="46"/>
        <v>0.95825980020283164</v>
      </c>
      <c r="K715" s="4">
        <f t="shared" si="47"/>
        <v>1.0025062656641603</v>
      </c>
      <c r="L715" s="3">
        <v>1</v>
      </c>
    </row>
    <row r="716" spans="1:12" x14ac:dyDescent="0.25">
      <c r="A716" s="7">
        <v>43640</v>
      </c>
      <c r="B716" s="10">
        <v>1194</v>
      </c>
      <c r="C716" s="10">
        <v>1195.76</v>
      </c>
      <c r="D716" s="10">
        <v>1190.3399999999999</v>
      </c>
      <c r="E716" s="10">
        <v>1245.22</v>
      </c>
      <c r="F716" s="10">
        <v>1187</v>
      </c>
      <c r="H716" s="4">
        <f t="shared" si="44"/>
        <v>0.99852813273566599</v>
      </c>
      <c r="I716" s="4">
        <f t="shared" si="45"/>
        <v>1.0030747517516005</v>
      </c>
      <c r="J716" s="4">
        <f t="shared" si="46"/>
        <v>0.95886670628483317</v>
      </c>
      <c r="K716" s="4">
        <f t="shared" si="47"/>
        <v>1.0058972198820555</v>
      </c>
      <c r="L716" s="3">
        <v>1</v>
      </c>
    </row>
    <row r="717" spans="1:12" x14ac:dyDescent="0.25">
      <c r="A717" s="7">
        <v>43647</v>
      </c>
      <c r="B717" s="10">
        <v>1214</v>
      </c>
      <c r="C717" s="10">
        <v>1195.44</v>
      </c>
      <c r="D717" s="10">
        <v>1217.44</v>
      </c>
      <c r="E717" s="10">
        <v>1248.3699999999999</v>
      </c>
      <c r="F717" s="10">
        <v>1195</v>
      </c>
      <c r="H717" s="4">
        <f t="shared" si="44"/>
        <v>1.0155256641905908</v>
      </c>
      <c r="I717" s="4">
        <f t="shared" si="45"/>
        <v>0.99717439873833613</v>
      </c>
      <c r="J717" s="4">
        <f t="shared" si="46"/>
        <v>0.97246809840031412</v>
      </c>
      <c r="K717" s="4">
        <f t="shared" si="47"/>
        <v>1.0158995815899581</v>
      </c>
      <c r="L717" s="3">
        <v>1</v>
      </c>
    </row>
    <row r="718" spans="1:12" x14ac:dyDescent="0.25">
      <c r="A718" s="7">
        <v>43654</v>
      </c>
      <c r="B718" s="10">
        <v>1226</v>
      </c>
      <c r="C718" s="10">
        <v>1191.6500000000001</v>
      </c>
      <c r="D718" s="10">
        <v>1212.1500000000001</v>
      </c>
      <c r="E718" s="10">
        <v>1244.93</v>
      </c>
      <c r="F718" s="10">
        <v>1207</v>
      </c>
      <c r="H718" s="4">
        <f t="shared" si="44"/>
        <v>1.0288255779801114</v>
      </c>
      <c r="I718" s="4">
        <f t="shared" si="45"/>
        <v>1.0114259786330073</v>
      </c>
      <c r="J718" s="4">
        <f t="shared" si="46"/>
        <v>0.9847943257853855</v>
      </c>
      <c r="K718" s="4">
        <f t="shared" si="47"/>
        <v>1.0157415078707539</v>
      </c>
      <c r="L718" s="3">
        <v>1</v>
      </c>
    </row>
    <row r="719" spans="1:12" x14ac:dyDescent="0.25">
      <c r="A719" s="7">
        <v>43661</v>
      </c>
      <c r="B719" s="10">
        <v>1224</v>
      </c>
      <c r="C719" s="10">
        <v>1187.5</v>
      </c>
      <c r="D719" s="10">
        <v>1207.94</v>
      </c>
      <c r="E719" s="10">
        <v>1240.72</v>
      </c>
      <c r="F719" s="10">
        <v>1208</v>
      </c>
      <c r="H719" s="4">
        <f t="shared" si="44"/>
        <v>1.0307368421052632</v>
      </c>
      <c r="I719" s="4">
        <f t="shared" si="45"/>
        <v>1.0132953623524348</v>
      </c>
      <c r="J719" s="4">
        <f t="shared" si="46"/>
        <v>0.98652395383325808</v>
      </c>
      <c r="K719" s="4">
        <f t="shared" si="47"/>
        <v>1.0132450331125828</v>
      </c>
      <c r="L719" s="3">
        <v>1</v>
      </c>
    </row>
    <row r="720" spans="1:12" x14ac:dyDescent="0.25">
      <c r="A720" s="7">
        <v>43668</v>
      </c>
      <c r="B720" s="10">
        <v>1226</v>
      </c>
      <c r="C720" s="10">
        <v>1193.8399999999999</v>
      </c>
      <c r="D720" s="10">
        <v>1231.45</v>
      </c>
      <c r="E720" s="10">
        <v>1247.32</v>
      </c>
      <c r="F720" s="10">
        <v>1192</v>
      </c>
      <c r="H720" s="4">
        <f t="shared" si="44"/>
        <v>1.0269382831870268</v>
      </c>
      <c r="I720" s="4">
        <f t="shared" si="45"/>
        <v>0.99557432295261683</v>
      </c>
      <c r="J720" s="4">
        <f t="shared" si="46"/>
        <v>0.98290735336561597</v>
      </c>
      <c r="K720" s="4">
        <f t="shared" si="47"/>
        <v>1.0285234899328859</v>
      </c>
      <c r="L720" s="3">
        <v>1</v>
      </c>
    </row>
    <row r="721" spans="1:12" x14ac:dyDescent="0.25">
      <c r="A721" s="7">
        <v>43675</v>
      </c>
      <c r="B721" s="10">
        <v>1224</v>
      </c>
      <c r="C721" s="10">
        <v>1188.3900000000001</v>
      </c>
      <c r="D721" s="10">
        <v>1211.08</v>
      </c>
      <c r="E721" s="10">
        <v>1242.3800000000001</v>
      </c>
      <c r="F721" s="10">
        <v>1194</v>
      </c>
      <c r="H721" s="4">
        <f t="shared" si="44"/>
        <v>1.0299649105091762</v>
      </c>
      <c r="I721" s="4">
        <f t="shared" si="45"/>
        <v>1.0106681639528357</v>
      </c>
      <c r="J721" s="4">
        <f t="shared" si="46"/>
        <v>0.98520581464608248</v>
      </c>
      <c r="K721" s="4">
        <f t="shared" si="47"/>
        <v>1.0251256281407035</v>
      </c>
      <c r="L721" s="3">
        <v>1</v>
      </c>
    </row>
    <row r="722" spans="1:12" x14ac:dyDescent="0.25">
      <c r="A722" s="7">
        <v>43682</v>
      </c>
      <c r="B722" s="10">
        <v>1226</v>
      </c>
      <c r="C722" s="10">
        <v>1180.02</v>
      </c>
      <c r="D722" s="10">
        <v>1227.04</v>
      </c>
      <c r="E722" s="10">
        <v>1234.0899999999999</v>
      </c>
      <c r="F722" s="10">
        <v>1198</v>
      </c>
      <c r="H722" s="4">
        <f t="shared" si="44"/>
        <v>1.0389654412637075</v>
      </c>
      <c r="I722" s="4">
        <f t="shared" si="45"/>
        <v>0.99915243186856173</v>
      </c>
      <c r="J722" s="4">
        <f t="shared" si="46"/>
        <v>0.99344456239010126</v>
      </c>
      <c r="K722" s="4">
        <f t="shared" si="47"/>
        <v>1.023372287145242</v>
      </c>
      <c r="L722" s="3">
        <v>1</v>
      </c>
    </row>
    <row r="723" spans="1:12" x14ac:dyDescent="0.25">
      <c r="A723" s="7">
        <v>43689</v>
      </c>
      <c r="B723" s="10">
        <v>1206</v>
      </c>
      <c r="C723" s="10">
        <v>1164</v>
      </c>
      <c r="D723" s="10">
        <v>1222.44</v>
      </c>
      <c r="E723" s="10">
        <v>1223.8800000000001</v>
      </c>
      <c r="F723" s="10">
        <v>1180</v>
      </c>
      <c r="H723" s="4">
        <f t="shared" si="44"/>
        <v>1.0360824742268042</v>
      </c>
      <c r="I723" s="4">
        <f t="shared" si="45"/>
        <v>0.98655148718955532</v>
      </c>
      <c r="J723" s="4">
        <f t="shared" si="46"/>
        <v>0.9853907245808412</v>
      </c>
      <c r="K723" s="4">
        <f t="shared" si="47"/>
        <v>1.0220338983050847</v>
      </c>
      <c r="L723" s="3">
        <v>1</v>
      </c>
    </row>
    <row r="724" spans="1:12" x14ac:dyDescent="0.25">
      <c r="A724" s="7">
        <v>43696</v>
      </c>
      <c r="B724" s="10">
        <v>1204</v>
      </c>
      <c r="C724" s="10">
        <v>1139.97</v>
      </c>
      <c r="D724" s="10">
        <v>1202.77</v>
      </c>
      <c r="E724" s="10">
        <v>1223.74</v>
      </c>
      <c r="F724" s="10">
        <v>1176</v>
      </c>
      <c r="H724" s="4">
        <f t="shared" si="44"/>
        <v>1.0561681447757396</v>
      </c>
      <c r="I724" s="4">
        <f t="shared" si="45"/>
        <v>1.001022639407368</v>
      </c>
      <c r="J724" s="4">
        <f t="shared" si="46"/>
        <v>0.98386912252602676</v>
      </c>
      <c r="K724" s="4">
        <f t="shared" si="47"/>
        <v>1.0238095238095237</v>
      </c>
      <c r="L724" s="3">
        <v>1</v>
      </c>
    </row>
    <row r="725" spans="1:12" x14ac:dyDescent="0.25">
      <c r="A725" s="7">
        <v>43703</v>
      </c>
      <c r="B725" s="10">
        <v>1203</v>
      </c>
      <c r="C725" s="10">
        <v>1144.28</v>
      </c>
      <c r="D725" s="10">
        <v>1193.82</v>
      </c>
      <c r="E725" s="10">
        <v>1226.7</v>
      </c>
      <c r="F725" s="10">
        <v>1180</v>
      </c>
      <c r="H725" s="4">
        <f t="shared" si="44"/>
        <v>1.0513161114412557</v>
      </c>
      <c r="I725" s="4">
        <f t="shared" si="45"/>
        <v>1.0076896014474543</v>
      </c>
      <c r="J725" s="4">
        <f t="shared" si="46"/>
        <v>0.98067987282954261</v>
      </c>
      <c r="K725" s="4">
        <f t="shared" si="47"/>
        <v>1.0194915254237289</v>
      </c>
      <c r="L725" s="3">
        <v>1</v>
      </c>
    </row>
    <row r="726" spans="1:12" x14ac:dyDescent="0.25">
      <c r="A726" s="7">
        <v>43710</v>
      </c>
      <c r="B726" s="10">
        <v>1203</v>
      </c>
      <c r="C726" s="10">
        <v>1133.83</v>
      </c>
      <c r="D726" s="10">
        <v>1198.6099999999999</v>
      </c>
      <c r="E726" s="10">
        <v>1219.57</v>
      </c>
      <c r="F726" s="10">
        <v>1181</v>
      </c>
      <c r="H726" s="4">
        <f t="shared" si="44"/>
        <v>1.0610056181261742</v>
      </c>
      <c r="I726" s="4">
        <f t="shared" si="45"/>
        <v>1.0036625758169881</v>
      </c>
      <c r="J726" s="4">
        <f t="shared" si="46"/>
        <v>0.98641324401223385</v>
      </c>
      <c r="K726" s="4">
        <f t="shared" si="47"/>
        <v>1.0186282811176968</v>
      </c>
      <c r="L726" s="3">
        <v>1</v>
      </c>
    </row>
    <row r="727" spans="1:12" x14ac:dyDescent="0.25">
      <c r="A727" s="7">
        <v>43717</v>
      </c>
      <c r="B727" s="10">
        <v>1216</v>
      </c>
      <c r="C727" s="10">
        <v>1145.73</v>
      </c>
      <c r="D727" s="10">
        <v>1212.6300000000001</v>
      </c>
      <c r="E727" s="10">
        <v>1222.28</v>
      </c>
      <c r="F727" s="10">
        <v>1197</v>
      </c>
      <c r="H727" s="4">
        <f t="shared" si="44"/>
        <v>1.0613320764927163</v>
      </c>
      <c r="I727" s="4">
        <f t="shared" si="45"/>
        <v>1.0027790834797092</v>
      </c>
      <c r="J727" s="4">
        <f t="shared" si="46"/>
        <v>0.99486206106620412</v>
      </c>
      <c r="K727" s="4">
        <f t="shared" si="47"/>
        <v>1.0158730158730158</v>
      </c>
      <c r="L727" s="3">
        <v>1</v>
      </c>
    </row>
    <row r="728" spans="1:12" x14ac:dyDescent="0.25">
      <c r="A728" s="7">
        <v>43724</v>
      </c>
      <c r="B728" s="10">
        <v>1214</v>
      </c>
      <c r="C728" s="10">
        <v>1150.97</v>
      </c>
      <c r="D728" s="10">
        <v>1227.26</v>
      </c>
      <c r="E728" s="10">
        <v>1222.1600000000001</v>
      </c>
      <c r="F728" s="10">
        <v>1200</v>
      </c>
      <c r="H728" s="4">
        <f t="shared" si="44"/>
        <v>1.054762504669974</v>
      </c>
      <c r="I728" s="4">
        <f t="shared" si="45"/>
        <v>0.98919544350830302</v>
      </c>
      <c r="J728" s="4">
        <f t="shared" si="46"/>
        <v>0.99332329645872874</v>
      </c>
      <c r="K728" s="4">
        <f t="shared" si="47"/>
        <v>1.0116666666666667</v>
      </c>
      <c r="L728" s="3">
        <v>1</v>
      </c>
    </row>
    <row r="729" spans="1:12" x14ac:dyDescent="0.25">
      <c r="A729" s="7">
        <v>43731</v>
      </c>
      <c r="B729" s="10">
        <v>1217</v>
      </c>
      <c r="C729" s="10">
        <v>1136.8699999999999</v>
      </c>
      <c r="D729" s="10">
        <v>1233.0899999999999</v>
      </c>
      <c r="E729" s="10">
        <v>1230.32</v>
      </c>
      <c r="F729" s="10">
        <v>1231</v>
      </c>
      <c r="H729" s="4">
        <f t="shared" si="44"/>
        <v>1.0704829927784181</v>
      </c>
      <c r="I729" s="4">
        <f t="shared" si="45"/>
        <v>0.98695147961624863</v>
      </c>
      <c r="J729" s="4">
        <f t="shared" si="46"/>
        <v>0.98917354834514604</v>
      </c>
      <c r="K729" s="4">
        <f t="shared" si="47"/>
        <v>0.98862713241267264</v>
      </c>
      <c r="L729" s="3">
        <v>1</v>
      </c>
    </row>
    <row r="730" spans="1:12" x14ac:dyDescent="0.25">
      <c r="A730" s="7">
        <v>43738</v>
      </c>
      <c r="B730" s="10">
        <v>1241</v>
      </c>
      <c r="C730" s="10">
        <v>1134.6600000000001</v>
      </c>
      <c r="D730" s="10">
        <v>1244.6199999999999</v>
      </c>
      <c r="E730" s="10">
        <v>1234.78</v>
      </c>
      <c r="F730" s="10">
        <v>1216</v>
      </c>
      <c r="H730" s="4">
        <f t="shared" si="44"/>
        <v>1.093719704581108</v>
      </c>
      <c r="I730" s="4">
        <f t="shared" si="45"/>
        <v>0.99709148173739781</v>
      </c>
      <c r="J730" s="4">
        <f t="shared" si="46"/>
        <v>1.0050373345859183</v>
      </c>
      <c r="K730" s="4">
        <f t="shared" si="47"/>
        <v>1.0205592105263157</v>
      </c>
      <c r="L730" s="3">
        <v>1</v>
      </c>
    </row>
    <row r="731" spans="1:12" x14ac:dyDescent="0.25">
      <c r="A731" s="7">
        <v>43745</v>
      </c>
      <c r="B731" s="10">
        <v>1233</v>
      </c>
      <c r="C731" s="10">
        <v>1143.8599999999999</v>
      </c>
      <c r="D731" s="10">
        <v>1231.3499999999999</v>
      </c>
      <c r="E731" s="10">
        <v>1244.25</v>
      </c>
      <c r="F731" s="10">
        <v>1210</v>
      </c>
      <c r="H731" s="4">
        <f t="shared" si="44"/>
        <v>1.0779291171996574</v>
      </c>
      <c r="I731" s="4">
        <f t="shared" si="45"/>
        <v>1.001339992690949</v>
      </c>
      <c r="J731" s="4">
        <f t="shared" si="46"/>
        <v>0.99095840867992768</v>
      </c>
      <c r="K731" s="4">
        <f t="shared" si="47"/>
        <v>1.01900826446281</v>
      </c>
      <c r="L731" s="3">
        <v>1</v>
      </c>
    </row>
    <row r="732" spans="1:12" x14ac:dyDescent="0.25">
      <c r="A732" s="7">
        <v>43752</v>
      </c>
      <c r="B732" s="10">
        <v>1242</v>
      </c>
      <c r="C732" s="10">
        <v>1147.07</v>
      </c>
      <c r="D732" s="10">
        <v>1220.74</v>
      </c>
      <c r="E732" s="10">
        <v>1233.55</v>
      </c>
      <c r="F732" s="10">
        <v>1206</v>
      </c>
      <c r="H732" s="4">
        <f t="shared" si="44"/>
        <v>1.0827586808128538</v>
      </c>
      <c r="I732" s="4">
        <f t="shared" si="45"/>
        <v>1.0174156659075642</v>
      </c>
      <c r="J732" s="4">
        <f t="shared" si="46"/>
        <v>1.0068501479469822</v>
      </c>
      <c r="K732" s="4">
        <f t="shared" si="47"/>
        <v>1.0298507462686568</v>
      </c>
      <c r="L732" s="3">
        <v>1</v>
      </c>
    </row>
    <row r="733" spans="1:12" x14ac:dyDescent="0.25">
      <c r="A733" s="7">
        <v>43759</v>
      </c>
      <c r="B733" s="10">
        <v>1242</v>
      </c>
      <c r="C733" s="10">
        <v>1150.24</v>
      </c>
      <c r="D733" s="10">
        <v>1234.9100000000001</v>
      </c>
      <c r="E733" s="10">
        <v>1241.32</v>
      </c>
      <c r="F733" s="10">
        <v>1202</v>
      </c>
      <c r="H733" s="4">
        <f t="shared" si="44"/>
        <v>1.0797746557240229</v>
      </c>
      <c r="I733" s="4">
        <f t="shared" si="45"/>
        <v>1.005741309083253</v>
      </c>
      <c r="J733" s="4">
        <f t="shared" si="46"/>
        <v>1.0005478039506333</v>
      </c>
      <c r="K733" s="4">
        <f t="shared" si="47"/>
        <v>1.0332778702163061</v>
      </c>
      <c r="L733" s="3">
        <v>1</v>
      </c>
    </row>
    <row r="734" spans="1:12" x14ac:dyDescent="0.25">
      <c r="A734" s="7">
        <v>43766</v>
      </c>
      <c r="B734" s="10">
        <v>1242</v>
      </c>
      <c r="C734" s="10">
        <v>1151.4000000000001</v>
      </c>
      <c r="D734" s="10">
        <v>1236.6300000000001</v>
      </c>
      <c r="E734" s="10">
        <v>1249.1400000000001</v>
      </c>
      <c r="F734" s="10">
        <v>1205</v>
      </c>
      <c r="H734" s="4">
        <f t="shared" si="44"/>
        <v>1.078686816050026</v>
      </c>
      <c r="I734" s="4">
        <f t="shared" si="45"/>
        <v>1.0043424468110913</v>
      </c>
      <c r="J734" s="4">
        <f t="shared" si="46"/>
        <v>0.99428406743839759</v>
      </c>
      <c r="K734" s="4">
        <f t="shared" si="47"/>
        <v>1.0307053941908713</v>
      </c>
      <c r="L734" s="3">
        <v>1</v>
      </c>
    </row>
    <row r="735" spans="1:12" x14ac:dyDescent="0.25">
      <c r="A735" s="7">
        <v>43773</v>
      </c>
      <c r="B735" s="10">
        <v>1242</v>
      </c>
      <c r="C735" s="10">
        <v>1155.8399999999999</v>
      </c>
      <c r="D735" s="10">
        <v>1237.18</v>
      </c>
      <c r="E735" s="10">
        <v>1245.07</v>
      </c>
      <c r="F735" s="10">
        <v>1202</v>
      </c>
      <c r="H735" s="4">
        <f t="shared" si="44"/>
        <v>1.0745431893687709</v>
      </c>
      <c r="I735" s="4">
        <f t="shared" si="45"/>
        <v>1.0038959569343182</v>
      </c>
      <c r="J735" s="4">
        <f t="shared" si="46"/>
        <v>0.99753427518131521</v>
      </c>
      <c r="K735" s="4">
        <f t="shared" si="47"/>
        <v>1.0332778702163061</v>
      </c>
      <c r="L735" s="3">
        <v>1</v>
      </c>
    </row>
    <row r="736" spans="1:12" x14ac:dyDescent="0.25">
      <c r="A736" s="7">
        <v>43780</v>
      </c>
      <c r="B736" s="10">
        <v>1243</v>
      </c>
      <c r="C736" s="10">
        <v>1153.19</v>
      </c>
      <c r="D736" s="10">
        <v>1202.4000000000001</v>
      </c>
      <c r="E736" s="10">
        <v>1244.26</v>
      </c>
      <c r="F736" s="10">
        <v>1205</v>
      </c>
      <c r="H736" s="4">
        <f t="shared" si="44"/>
        <v>1.077879620877739</v>
      </c>
      <c r="I736" s="4">
        <f t="shared" si="45"/>
        <v>1.0337658017298734</v>
      </c>
      <c r="J736" s="4">
        <f t="shared" si="46"/>
        <v>0.99898734991079041</v>
      </c>
      <c r="K736" s="4">
        <f t="shared" si="47"/>
        <v>1.0315352697095437</v>
      </c>
      <c r="L736" s="3">
        <v>1</v>
      </c>
    </row>
    <row r="737" spans="1:12" x14ac:dyDescent="0.25">
      <c r="A737" s="7">
        <v>43787</v>
      </c>
      <c r="B737" s="10">
        <v>1242</v>
      </c>
      <c r="C737" s="10">
        <v>1159.81</v>
      </c>
      <c r="D737" s="10">
        <v>1207.3</v>
      </c>
      <c r="E737" s="10">
        <v>1239.17</v>
      </c>
      <c r="F737" s="10">
        <v>1207</v>
      </c>
      <c r="H737" s="4">
        <f t="shared" si="44"/>
        <v>1.0708650554832257</v>
      </c>
      <c r="I737" s="4">
        <f t="shared" si="45"/>
        <v>1.0287418205914023</v>
      </c>
      <c r="J737" s="4">
        <f t="shared" si="46"/>
        <v>1.0022837867282133</v>
      </c>
      <c r="K737" s="4">
        <f t="shared" si="47"/>
        <v>1.0289975144987573</v>
      </c>
      <c r="L737" s="3">
        <v>1</v>
      </c>
    </row>
    <row r="738" spans="1:12" x14ac:dyDescent="0.25">
      <c r="A738" s="7">
        <v>43794</v>
      </c>
      <c r="B738" s="10">
        <v>1235</v>
      </c>
      <c r="C738" s="10">
        <v>1160.69</v>
      </c>
      <c r="D738" s="10">
        <v>1215.82</v>
      </c>
      <c r="E738" s="10">
        <v>1243.79</v>
      </c>
      <c r="F738" s="10">
        <v>1204</v>
      </c>
      <c r="H738" s="4">
        <f t="shared" si="44"/>
        <v>1.0640222626196487</v>
      </c>
      <c r="I738" s="4">
        <f t="shared" si="45"/>
        <v>1.0157753614844303</v>
      </c>
      <c r="J738" s="4">
        <f t="shared" si="46"/>
        <v>0.99293289060050338</v>
      </c>
      <c r="K738" s="4">
        <f t="shared" si="47"/>
        <v>1.0257475083056478</v>
      </c>
      <c r="L738" s="3">
        <v>1</v>
      </c>
    </row>
    <row r="739" spans="1:12" x14ac:dyDescent="0.25">
      <c r="A739" s="7">
        <v>43801</v>
      </c>
      <c r="B739" s="10">
        <v>1233</v>
      </c>
      <c r="C739" s="10">
        <v>1172.94</v>
      </c>
      <c r="D739" s="10">
        <v>1228.99</v>
      </c>
      <c r="E739" s="10">
        <v>1240.3900000000001</v>
      </c>
      <c r="F739" s="10">
        <v>1205</v>
      </c>
      <c r="H739" s="4">
        <f t="shared" si="44"/>
        <v>1.051204665200266</v>
      </c>
      <c r="I739" s="4">
        <f t="shared" si="45"/>
        <v>1.0032628418457432</v>
      </c>
      <c r="J739" s="4">
        <f t="shared" si="46"/>
        <v>0.99404219640596903</v>
      </c>
      <c r="K739" s="4">
        <f t="shared" si="47"/>
        <v>1.0232365145228215</v>
      </c>
      <c r="L739" s="3">
        <v>1</v>
      </c>
    </row>
    <row r="740" spans="1:12" x14ac:dyDescent="0.25">
      <c r="A740" s="7">
        <v>43808</v>
      </c>
      <c r="B740" s="10">
        <v>1232</v>
      </c>
      <c r="C740" s="10">
        <v>1180.47</v>
      </c>
      <c r="D740" s="10">
        <v>1233.8599999999999</v>
      </c>
      <c r="E740" s="10">
        <v>1240.17</v>
      </c>
      <c r="F740" s="10">
        <v>1210</v>
      </c>
      <c r="H740" s="4">
        <f t="shared" si="44"/>
        <v>1.0436521046701737</v>
      </c>
      <c r="I740" s="4">
        <f t="shared" si="45"/>
        <v>0.99849253561992457</v>
      </c>
      <c r="J740" s="4">
        <f t="shared" si="46"/>
        <v>0.99341219348960219</v>
      </c>
      <c r="K740" s="4">
        <f t="shared" si="47"/>
        <v>1.0181818181818181</v>
      </c>
      <c r="L740" s="3">
        <v>1</v>
      </c>
    </row>
    <row r="741" spans="1:12" x14ac:dyDescent="0.25">
      <c r="A741" s="7">
        <v>43815</v>
      </c>
      <c r="B741" s="10">
        <v>1232</v>
      </c>
      <c r="C741" s="10">
        <v>1189.28</v>
      </c>
      <c r="D741" s="10">
        <v>1233.51</v>
      </c>
      <c r="E741" s="10">
        <v>1240.28</v>
      </c>
      <c r="F741" s="10">
        <v>1199</v>
      </c>
      <c r="H741" s="4">
        <f t="shared" si="44"/>
        <v>1.0359208933136015</v>
      </c>
      <c r="I741" s="4">
        <f t="shared" si="45"/>
        <v>0.99877585102674482</v>
      </c>
      <c r="J741" s="4">
        <f t="shared" si="46"/>
        <v>0.99332408810913664</v>
      </c>
      <c r="K741" s="4">
        <f t="shared" si="47"/>
        <v>1.0275229357798166</v>
      </c>
      <c r="L741" s="3">
        <v>1</v>
      </c>
    </row>
    <row r="742" spans="1:12" x14ac:dyDescent="0.25">
      <c r="A742" s="7">
        <v>43836</v>
      </c>
      <c r="B742" s="10">
        <v>1252</v>
      </c>
      <c r="C742" s="10">
        <v>1224.56</v>
      </c>
      <c r="D742" s="10">
        <v>1274.81</v>
      </c>
      <c r="E742" s="10">
        <v>1258.92</v>
      </c>
      <c r="F742" s="10">
        <v>1221</v>
      </c>
      <c r="H742" s="4">
        <f t="shared" si="44"/>
        <v>1.0224080486052134</v>
      </c>
      <c r="I742" s="4">
        <f t="shared" si="45"/>
        <v>0.98210713753422085</v>
      </c>
      <c r="J742" s="4">
        <f t="shared" si="46"/>
        <v>0.99450322498649635</v>
      </c>
      <c r="K742" s="4">
        <f t="shared" si="47"/>
        <v>1.0253890253890254</v>
      </c>
      <c r="L742" s="3">
        <v>1</v>
      </c>
    </row>
    <row r="743" spans="1:12" x14ac:dyDescent="0.25">
      <c r="A743" s="8">
        <v>43843</v>
      </c>
      <c r="B743" s="10">
        <v>1252</v>
      </c>
      <c r="C743" s="10">
        <v>1227.6099999999999</v>
      </c>
      <c r="D743" s="10">
        <v>1257.73</v>
      </c>
      <c r="E743" s="10">
        <v>1270.3499999999999</v>
      </c>
      <c r="F743" s="10">
        <v>1221</v>
      </c>
      <c r="H743" s="4">
        <f t="shared" si="44"/>
        <v>1.0198678733473987</v>
      </c>
      <c r="I743" s="4">
        <f t="shared" si="45"/>
        <v>0.99544417323272882</v>
      </c>
      <c r="J743" s="4">
        <f t="shared" si="46"/>
        <v>0.98555516196323856</v>
      </c>
      <c r="K743" s="4">
        <f t="shared" si="47"/>
        <v>1.0253890253890254</v>
      </c>
      <c r="L743" s="3">
        <v>1</v>
      </c>
    </row>
    <row r="744" spans="1:12" x14ac:dyDescent="0.25">
      <c r="A744" s="8">
        <v>43850</v>
      </c>
      <c r="B744" s="10">
        <v>1237</v>
      </c>
      <c r="C744" s="10">
        <v>1217.07</v>
      </c>
      <c r="D744" s="10">
        <v>1240.99</v>
      </c>
      <c r="E744" s="10">
        <v>1271.08</v>
      </c>
      <c r="F744" s="10">
        <v>1209</v>
      </c>
      <c r="H744" s="4">
        <f t="shared" si="44"/>
        <v>1.0163753933627484</v>
      </c>
      <c r="I744" s="4">
        <f t="shared" si="45"/>
        <v>0.996784825018735</v>
      </c>
      <c r="J744" s="4">
        <f t="shared" si="46"/>
        <v>0.97318815495484157</v>
      </c>
      <c r="K744" s="4">
        <f t="shared" si="47"/>
        <v>1.0231596360628619</v>
      </c>
      <c r="L744" s="3">
        <v>1</v>
      </c>
    </row>
    <row r="745" spans="1:12" x14ac:dyDescent="0.25">
      <c r="A745" s="8">
        <v>43857</v>
      </c>
      <c r="B745" s="10">
        <v>1220</v>
      </c>
      <c r="C745" s="10">
        <v>1206.93</v>
      </c>
      <c r="D745" s="10">
        <v>1210.04</v>
      </c>
      <c r="E745" s="10">
        <v>1261.6199999999999</v>
      </c>
      <c r="F745" s="10">
        <v>1202</v>
      </c>
      <c r="H745" s="4">
        <f t="shared" si="44"/>
        <v>1.0108291284498687</v>
      </c>
      <c r="I745" s="4">
        <f t="shared" si="45"/>
        <v>1.0082311328551123</v>
      </c>
      <c r="J745" s="4">
        <f t="shared" si="46"/>
        <v>0.96701066882262499</v>
      </c>
      <c r="K745" s="4">
        <f t="shared" si="47"/>
        <v>1.0149750415973378</v>
      </c>
      <c r="L745" s="3">
        <v>1</v>
      </c>
    </row>
    <row r="746" spans="1:12" x14ac:dyDescent="0.25">
      <c r="A746" s="7">
        <v>43864</v>
      </c>
      <c r="B746" s="10">
        <v>1229</v>
      </c>
      <c r="C746" s="10">
        <v>1194.8</v>
      </c>
      <c r="D746" s="10">
        <v>1184.3900000000001</v>
      </c>
      <c r="E746" s="10">
        <v>1256.3499999999999</v>
      </c>
      <c r="F746" s="10">
        <v>1186</v>
      </c>
      <c r="H746" s="4">
        <f t="shared" si="44"/>
        <v>1.0286240374958153</v>
      </c>
      <c r="I746" s="4">
        <f t="shared" si="45"/>
        <v>1.0376649583329816</v>
      </c>
      <c r="J746" s="4">
        <f t="shared" si="46"/>
        <v>0.97823058860986201</v>
      </c>
      <c r="K746" s="4">
        <f t="shared" si="47"/>
        <v>1.036256323777403</v>
      </c>
      <c r="L746" s="3">
        <v>1</v>
      </c>
    </row>
    <row r="747" spans="1:12" x14ac:dyDescent="0.25">
      <c r="A747" s="7">
        <v>43871</v>
      </c>
      <c r="B747" s="10">
        <v>1187</v>
      </c>
      <c r="C747" s="10">
        <v>1199.31</v>
      </c>
      <c r="D747" s="10">
        <v>1159.6400000000001</v>
      </c>
      <c r="E747" s="10">
        <v>1253.3399999999999</v>
      </c>
      <c r="F747" s="10">
        <v>1176</v>
      </c>
      <c r="H747" s="4">
        <f t="shared" si="44"/>
        <v>0.98973576473138725</v>
      </c>
      <c r="I747" s="4">
        <f t="shared" si="45"/>
        <v>1.0235935290262494</v>
      </c>
      <c r="J747" s="4">
        <f t="shared" si="46"/>
        <v>0.94706943048175285</v>
      </c>
      <c r="K747" s="4">
        <f t="shared" si="47"/>
        <v>1.0093537414965987</v>
      </c>
      <c r="L747" s="3">
        <v>1</v>
      </c>
    </row>
    <row r="748" spans="1:12" x14ac:dyDescent="0.25">
      <c r="A748" s="7">
        <v>43878</v>
      </c>
      <c r="B748" s="10">
        <v>1184</v>
      </c>
      <c r="C748" s="10">
        <v>1195.31</v>
      </c>
      <c r="D748" s="10">
        <v>1162.8499999999999</v>
      </c>
      <c r="E748" s="10">
        <v>1261.57</v>
      </c>
      <c r="F748" s="10">
        <v>1160</v>
      </c>
      <c r="H748" s="4">
        <f t="shared" si="44"/>
        <v>0.99053801942592301</v>
      </c>
      <c r="I748" s="4">
        <f t="shared" si="45"/>
        <v>1.0181880724083072</v>
      </c>
      <c r="J748" s="4">
        <f t="shared" si="46"/>
        <v>0.93851312253779029</v>
      </c>
      <c r="K748" s="4">
        <f t="shared" si="47"/>
        <v>1.0206896551724138</v>
      </c>
      <c r="L748" s="3">
        <v>1</v>
      </c>
    </row>
    <row r="749" spans="1:12" x14ac:dyDescent="0.25">
      <c r="A749" s="7">
        <v>43885</v>
      </c>
      <c r="B749" s="10">
        <v>1183</v>
      </c>
      <c r="C749" s="10">
        <v>1172.5999999999999</v>
      </c>
      <c r="D749" s="10">
        <v>1166.8399999999999</v>
      </c>
      <c r="E749" s="10">
        <v>1239.26</v>
      </c>
      <c r="F749" s="10">
        <v>1171</v>
      </c>
      <c r="H749" s="4">
        <f t="shared" si="44"/>
        <v>1.0088691796008871</v>
      </c>
      <c r="I749" s="4">
        <f t="shared" si="45"/>
        <v>1.0138493709506018</v>
      </c>
      <c r="J749" s="4">
        <f t="shared" si="46"/>
        <v>0.95460193986734021</v>
      </c>
      <c r="K749" s="4">
        <f t="shared" si="47"/>
        <v>1.0102476515798462</v>
      </c>
      <c r="L749" s="3">
        <v>1</v>
      </c>
    </row>
    <row r="750" spans="1:12" x14ac:dyDescent="0.25">
      <c r="A750" s="7">
        <v>43892</v>
      </c>
      <c r="B750" s="10">
        <v>1187</v>
      </c>
      <c r="C750" s="10">
        <v>1152.05</v>
      </c>
      <c r="D750" s="10">
        <v>1165.71</v>
      </c>
      <c r="E750" s="10">
        <v>1217.5899999999999</v>
      </c>
      <c r="F750" s="10">
        <v>1138</v>
      </c>
      <c r="H750" s="4">
        <f t="shared" si="44"/>
        <v>1.0303372249468339</v>
      </c>
      <c r="I750" s="4">
        <f t="shared" si="45"/>
        <v>1.0182635475375521</v>
      </c>
      <c r="J750" s="4">
        <f t="shared" si="46"/>
        <v>0.97487660049770453</v>
      </c>
      <c r="K750" s="4">
        <f t="shared" si="47"/>
        <v>1.0430579964850615</v>
      </c>
      <c r="L750" s="3">
        <v>1</v>
      </c>
    </row>
    <row r="751" spans="1:12" x14ac:dyDescent="0.25">
      <c r="A751" s="7">
        <v>43899</v>
      </c>
      <c r="B751" s="10">
        <v>1163</v>
      </c>
      <c r="C751" s="10">
        <v>1134.54</v>
      </c>
      <c r="D751" s="10">
        <v>1117.8499999999999</v>
      </c>
      <c r="E751" s="10">
        <v>1201.26</v>
      </c>
      <c r="F751" s="10">
        <v>1117</v>
      </c>
      <c r="H751" s="4">
        <f t="shared" si="44"/>
        <v>1.0250850564986691</v>
      </c>
      <c r="I751" s="4">
        <f t="shared" si="45"/>
        <v>1.0403900344411148</v>
      </c>
      <c r="J751" s="4">
        <f t="shared" si="46"/>
        <v>0.96815010905216192</v>
      </c>
      <c r="K751" s="4">
        <f t="shared" si="47"/>
        <v>1.0411817367949865</v>
      </c>
      <c r="L751" s="3">
        <v>1</v>
      </c>
    </row>
    <row r="752" spans="1:12" x14ac:dyDescent="0.25">
      <c r="A752" s="7">
        <v>43906</v>
      </c>
      <c r="B752" s="10">
        <v>1132</v>
      </c>
      <c r="C752" s="10">
        <v>1070.08</v>
      </c>
      <c r="D752" s="10">
        <v>1044.74</v>
      </c>
      <c r="E752" s="10">
        <v>1107.27</v>
      </c>
      <c r="F752" s="10">
        <v>1053</v>
      </c>
      <c r="H752" s="4">
        <f t="shared" si="44"/>
        <v>1.0578648325358853</v>
      </c>
      <c r="I752" s="4">
        <f t="shared" si="45"/>
        <v>1.083523173229703</v>
      </c>
      <c r="J752" s="4">
        <f t="shared" si="46"/>
        <v>1.0223342093617636</v>
      </c>
      <c r="K752" s="4">
        <f t="shared" si="47"/>
        <v>1.0750237416904083</v>
      </c>
      <c r="L752" s="3">
        <v>1</v>
      </c>
    </row>
    <row r="753" spans="1:12" x14ac:dyDescent="0.25">
      <c r="A753" s="7">
        <v>43913</v>
      </c>
      <c r="B753" s="10">
        <v>1095</v>
      </c>
      <c r="C753" s="10">
        <v>969.34</v>
      </c>
      <c r="D753" s="10">
        <v>954.14</v>
      </c>
      <c r="E753" s="10">
        <v>1036.44</v>
      </c>
      <c r="F753" s="10">
        <v>1060</v>
      </c>
      <c r="H753" s="4">
        <f t="shared" si="44"/>
        <v>1.1296345967359234</v>
      </c>
      <c r="I753" s="4">
        <f t="shared" si="45"/>
        <v>1.1476303267864254</v>
      </c>
      <c r="J753" s="4">
        <f t="shared" si="46"/>
        <v>1.0565010999189532</v>
      </c>
      <c r="K753" s="4">
        <f t="shared" si="47"/>
        <v>1.0330188679245282</v>
      </c>
      <c r="L753" s="3">
        <v>1</v>
      </c>
    </row>
    <row r="754" spans="1:12" x14ac:dyDescent="0.25">
      <c r="A754" s="7">
        <v>43920</v>
      </c>
      <c r="B754" s="10">
        <v>1080</v>
      </c>
      <c r="C754" s="10">
        <v>947.41</v>
      </c>
      <c r="D754" s="10">
        <v>934.18</v>
      </c>
      <c r="E754" s="10">
        <v>1022.11</v>
      </c>
      <c r="F754" s="10">
        <v>1063</v>
      </c>
      <c r="H754" s="4">
        <f t="shared" si="44"/>
        <v>1.1399499688624777</v>
      </c>
      <c r="I754" s="4">
        <f t="shared" si="45"/>
        <v>1.1560941146245907</v>
      </c>
      <c r="J754" s="4">
        <f t="shared" si="46"/>
        <v>1.0566377395779318</v>
      </c>
      <c r="K754" s="4">
        <f t="shared" si="47"/>
        <v>1.0159924741298212</v>
      </c>
      <c r="L754" s="3">
        <v>1</v>
      </c>
    </row>
    <row r="755" spans="1:12" x14ac:dyDescent="0.25">
      <c r="A755" s="7">
        <v>43927</v>
      </c>
      <c r="B755" s="10">
        <v>1070</v>
      </c>
      <c r="C755" s="10">
        <v>934.7</v>
      </c>
      <c r="D755" s="10">
        <v>916.54</v>
      </c>
      <c r="E755" s="10">
        <v>989.2</v>
      </c>
      <c r="F755" s="10">
        <v>1060</v>
      </c>
      <c r="H755" s="4">
        <f t="shared" si="44"/>
        <v>1.1447523269498234</v>
      </c>
      <c r="I755" s="4">
        <f t="shared" si="45"/>
        <v>1.1674340454317325</v>
      </c>
      <c r="J755" s="4">
        <f t="shared" si="46"/>
        <v>1.0816821674080064</v>
      </c>
      <c r="K755" s="4">
        <f t="shared" si="47"/>
        <v>1.0094339622641511</v>
      </c>
      <c r="L755" s="3">
        <v>1</v>
      </c>
    </row>
    <row r="756" spans="1:12" x14ac:dyDescent="0.25">
      <c r="A756" s="7">
        <v>43941</v>
      </c>
      <c r="B756" s="10">
        <v>1059</v>
      </c>
      <c r="C756" s="10">
        <v>914.95</v>
      </c>
      <c r="D756" s="10">
        <v>932.14</v>
      </c>
      <c r="E756" s="10">
        <v>978.08</v>
      </c>
      <c r="F756" s="10">
        <v>1026</v>
      </c>
      <c r="H756" s="4">
        <f t="shared" si="44"/>
        <v>1.1574402972840045</v>
      </c>
      <c r="I756" s="4">
        <f t="shared" si="45"/>
        <v>1.1360954363078508</v>
      </c>
      <c r="J756" s="4">
        <f t="shared" si="46"/>
        <v>1.0827335187305742</v>
      </c>
      <c r="K756" s="4">
        <f t="shared" si="47"/>
        <v>1.0321637426900585</v>
      </c>
      <c r="L756" s="3">
        <v>1</v>
      </c>
    </row>
    <row r="757" spans="1:12" x14ac:dyDescent="0.25">
      <c r="A757" s="7">
        <v>43948</v>
      </c>
      <c r="B757" s="10">
        <v>1039</v>
      </c>
      <c r="C757" s="10">
        <v>902.15</v>
      </c>
      <c r="D757" s="10">
        <v>918.53</v>
      </c>
      <c r="E757" s="10">
        <v>961.74</v>
      </c>
      <c r="F757" s="10">
        <v>1012</v>
      </c>
      <c r="H757" s="4">
        <f t="shared" si="44"/>
        <v>1.1516931774095218</v>
      </c>
      <c r="I757" s="4">
        <f t="shared" si="45"/>
        <v>1.1311552153985172</v>
      </c>
      <c r="J757" s="4">
        <f t="shared" si="46"/>
        <v>1.0803335620853869</v>
      </c>
      <c r="K757" s="4">
        <f t="shared" si="47"/>
        <v>1.0266798418972332</v>
      </c>
      <c r="L757" s="3">
        <v>1</v>
      </c>
    </row>
    <row r="758" spans="1:12" x14ac:dyDescent="0.25">
      <c r="A758" s="7">
        <v>43955</v>
      </c>
      <c r="B758" s="10">
        <v>1015</v>
      </c>
      <c r="C758" s="10">
        <v>882</v>
      </c>
      <c r="D758" s="10">
        <v>907.11</v>
      </c>
      <c r="E758" s="10">
        <v>949.33</v>
      </c>
      <c r="F758" s="10">
        <v>998</v>
      </c>
      <c r="H758" s="4">
        <f t="shared" si="44"/>
        <v>1.1507936507936507</v>
      </c>
      <c r="I758" s="4">
        <f t="shared" si="45"/>
        <v>1.1189381662642899</v>
      </c>
      <c r="J758" s="4">
        <f t="shared" si="46"/>
        <v>1.0691751024406686</v>
      </c>
      <c r="K758" s="4">
        <f t="shared" si="47"/>
        <v>1.0170340681362726</v>
      </c>
      <c r="L758" s="3">
        <v>1</v>
      </c>
    </row>
    <row r="759" spans="1:12" x14ac:dyDescent="0.25">
      <c r="A759" s="7">
        <v>43962</v>
      </c>
      <c r="B759" s="10">
        <v>1012</v>
      </c>
      <c r="C759" s="10">
        <v>874.71</v>
      </c>
      <c r="D759" s="10">
        <v>929.21</v>
      </c>
      <c r="E759" s="10">
        <v>927.46</v>
      </c>
      <c r="F759" s="10">
        <v>996</v>
      </c>
      <c r="H759" s="4">
        <f t="shared" si="44"/>
        <v>1.1569548764733455</v>
      </c>
      <c r="I759" s="4">
        <f t="shared" si="45"/>
        <v>1.0890971900862023</v>
      </c>
      <c r="J759" s="4">
        <f t="shared" si="46"/>
        <v>1.0911521790697172</v>
      </c>
      <c r="K759" s="4">
        <f t="shared" si="47"/>
        <v>1.0160642570281124</v>
      </c>
      <c r="L759" s="3">
        <v>1</v>
      </c>
    </row>
    <row r="760" spans="1:12" x14ac:dyDescent="0.25">
      <c r="A760" s="7">
        <v>43969</v>
      </c>
      <c r="B760" s="10">
        <v>1010</v>
      </c>
      <c r="C760" s="10">
        <v>886.23</v>
      </c>
      <c r="D760" s="10">
        <v>941.07</v>
      </c>
      <c r="E760" s="10">
        <v>932.81</v>
      </c>
      <c r="F760" s="10">
        <v>978</v>
      </c>
      <c r="H760" s="4">
        <f t="shared" si="44"/>
        <v>1.1396590049987023</v>
      </c>
      <c r="I760" s="4">
        <f t="shared" si="45"/>
        <v>1.0732464110002444</v>
      </c>
      <c r="J760" s="4">
        <f t="shared" si="46"/>
        <v>1.0827499705191841</v>
      </c>
      <c r="K760" s="4">
        <f t="shared" si="47"/>
        <v>1.0327198364008181</v>
      </c>
      <c r="L760" s="3">
        <v>1</v>
      </c>
    </row>
    <row r="761" spans="1:12" x14ac:dyDescent="0.25">
      <c r="A761" s="7">
        <v>43976</v>
      </c>
      <c r="B761" s="10">
        <v>1011</v>
      </c>
      <c r="C761" s="10">
        <v>910.64</v>
      </c>
      <c r="D761" s="10">
        <v>976.67</v>
      </c>
      <c r="E761" s="10">
        <v>951.16</v>
      </c>
      <c r="F761" s="10">
        <v>983</v>
      </c>
      <c r="H761" s="4">
        <f t="shared" si="44"/>
        <v>1.110208205218308</v>
      </c>
      <c r="I761" s="4">
        <f t="shared" si="45"/>
        <v>1.0351500506824209</v>
      </c>
      <c r="J761" s="4">
        <f t="shared" si="46"/>
        <v>1.0629126540224567</v>
      </c>
      <c r="K761" s="4">
        <f t="shared" si="47"/>
        <v>1.0284842319430316</v>
      </c>
      <c r="L761" s="3">
        <v>1</v>
      </c>
    </row>
    <row r="762" spans="1:12" x14ac:dyDescent="0.25">
      <c r="A762" s="7">
        <v>43983</v>
      </c>
      <c r="B762" s="10">
        <v>1011</v>
      </c>
      <c r="C762" s="10">
        <v>939.35</v>
      </c>
      <c r="D762" s="10">
        <v>1018.11</v>
      </c>
      <c r="E762" s="10">
        <v>967.57</v>
      </c>
      <c r="F762" s="10">
        <v>984</v>
      </c>
      <c r="H762" s="4">
        <f t="shared" si="44"/>
        <v>1.0762761484004897</v>
      </c>
      <c r="I762" s="4">
        <f t="shared" si="45"/>
        <v>0.99301647169755725</v>
      </c>
      <c r="J762" s="4">
        <f t="shared" si="46"/>
        <v>1.0448856413489462</v>
      </c>
      <c r="K762" s="4">
        <f t="shared" si="47"/>
        <v>1.0274390243902438</v>
      </c>
      <c r="L762" s="3">
        <v>1</v>
      </c>
    </row>
    <row r="763" spans="1:12" x14ac:dyDescent="0.25">
      <c r="A763" s="7">
        <v>43990</v>
      </c>
      <c r="B763" s="10">
        <v>1011</v>
      </c>
      <c r="C763" s="10">
        <v>940.02</v>
      </c>
      <c r="D763" s="10">
        <v>1017.74</v>
      </c>
      <c r="E763" s="10">
        <v>983.19</v>
      </c>
      <c r="F763" s="10">
        <v>991</v>
      </c>
      <c r="H763" s="4">
        <f t="shared" si="44"/>
        <v>1.0755090317227294</v>
      </c>
      <c r="I763" s="4">
        <f t="shared" si="45"/>
        <v>0.99337748344370858</v>
      </c>
      <c r="J763" s="4">
        <f t="shared" si="46"/>
        <v>1.0282854789003142</v>
      </c>
      <c r="K763" s="4">
        <f t="shared" si="47"/>
        <v>1.0201816347124117</v>
      </c>
      <c r="L763" s="3">
        <v>1</v>
      </c>
    </row>
    <row r="764" spans="1:12" x14ac:dyDescent="0.25">
      <c r="A764" s="7">
        <v>43997</v>
      </c>
      <c r="B764" s="10">
        <v>1011</v>
      </c>
      <c r="C764" s="10">
        <v>945.14</v>
      </c>
      <c r="D764" s="10">
        <v>1022.23</v>
      </c>
      <c r="E764" s="10">
        <v>984.41</v>
      </c>
      <c r="F764" s="10">
        <v>999</v>
      </c>
      <c r="H764" s="4">
        <f t="shared" si="44"/>
        <v>1.0696827983155934</v>
      </c>
      <c r="I764" s="4">
        <f t="shared" si="45"/>
        <v>0.98901421402228462</v>
      </c>
      <c r="J764" s="4">
        <f t="shared" si="46"/>
        <v>1.0270111030972868</v>
      </c>
      <c r="K764" s="4">
        <f t="shared" si="47"/>
        <v>1.012012012012012</v>
      </c>
      <c r="L764" s="3">
        <v>1</v>
      </c>
    </row>
    <row r="765" spans="1:12" x14ac:dyDescent="0.25">
      <c r="A765" s="7">
        <v>44004</v>
      </c>
      <c r="B765" s="10">
        <v>1027</v>
      </c>
      <c r="C765" s="10">
        <v>940.37</v>
      </c>
      <c r="D765" s="10">
        <v>1028.6300000000001</v>
      </c>
      <c r="E765" s="10">
        <v>990.18</v>
      </c>
      <c r="F765" s="10">
        <v>1010</v>
      </c>
      <c r="H765" s="4">
        <f t="shared" si="44"/>
        <v>1.0921233131639674</v>
      </c>
      <c r="I765" s="4">
        <f t="shared" si="45"/>
        <v>0.99841536801376574</v>
      </c>
      <c r="J765" s="4">
        <f t="shared" si="46"/>
        <v>1.0371851582540548</v>
      </c>
      <c r="K765" s="4">
        <f t="shared" si="47"/>
        <v>1.0168316831683168</v>
      </c>
      <c r="L765" s="3">
        <v>1</v>
      </c>
    </row>
    <row r="766" spans="1:12" x14ac:dyDescent="0.25">
      <c r="A766" s="7">
        <v>44011</v>
      </c>
      <c r="B766" s="10">
        <v>1035</v>
      </c>
      <c r="C766" s="10">
        <v>939.07</v>
      </c>
      <c r="D766" s="10">
        <v>1029.79</v>
      </c>
      <c r="E766" s="10">
        <v>999.11</v>
      </c>
      <c r="F766" s="10">
        <v>1019</v>
      </c>
      <c r="H766" s="4">
        <f t="shared" si="44"/>
        <v>1.1021542590009263</v>
      </c>
      <c r="I766" s="4">
        <f t="shared" si="45"/>
        <v>1.0050592839316754</v>
      </c>
      <c r="J766" s="4">
        <f t="shared" si="46"/>
        <v>1.0359219705537928</v>
      </c>
      <c r="K766" s="4">
        <f t="shared" si="47"/>
        <v>1.0157016683022571</v>
      </c>
      <c r="L766" s="3">
        <v>1</v>
      </c>
    </row>
    <row r="767" spans="1:12" x14ac:dyDescent="0.25">
      <c r="A767" s="7">
        <v>44018</v>
      </c>
      <c r="B767" s="10">
        <v>1037</v>
      </c>
      <c r="C767" s="10">
        <v>939.12</v>
      </c>
      <c r="D767" s="10">
        <v>1078.22</v>
      </c>
      <c r="E767" s="10">
        <v>1020.3</v>
      </c>
      <c r="F767" s="10">
        <v>1017</v>
      </c>
      <c r="H767" s="4">
        <f t="shared" si="44"/>
        <v>1.1042252321322088</v>
      </c>
      <c r="I767" s="4">
        <f t="shared" si="45"/>
        <v>0.96177032516555061</v>
      </c>
      <c r="J767" s="4">
        <f t="shared" si="46"/>
        <v>1.0163677349799078</v>
      </c>
      <c r="K767" s="4">
        <f t="shared" si="47"/>
        <v>1.0196656833824975</v>
      </c>
      <c r="L767" s="3">
        <v>1</v>
      </c>
    </row>
    <row r="768" spans="1:12" x14ac:dyDescent="0.25">
      <c r="A768" s="7">
        <v>44025</v>
      </c>
      <c r="B768" s="10">
        <v>1037</v>
      </c>
      <c r="C768" s="10">
        <v>943.13</v>
      </c>
      <c r="D768" s="10">
        <v>1086.79</v>
      </c>
      <c r="E768" s="10">
        <v>1027.54</v>
      </c>
      <c r="F768" s="10">
        <v>1027</v>
      </c>
      <c r="H768" s="4">
        <f t="shared" si="44"/>
        <v>1.0995302874471176</v>
      </c>
      <c r="I768" s="4">
        <f t="shared" si="45"/>
        <v>0.95418618132297872</v>
      </c>
      <c r="J768" s="4">
        <f t="shared" si="46"/>
        <v>1.0092064542499561</v>
      </c>
      <c r="K768" s="4">
        <f t="shared" si="47"/>
        <v>1.0097370983446934</v>
      </c>
      <c r="L768" s="3">
        <v>1</v>
      </c>
    </row>
    <row r="769" spans="1:12" x14ac:dyDescent="0.25">
      <c r="A769" s="7">
        <v>44032</v>
      </c>
      <c r="B769" s="10">
        <v>1046</v>
      </c>
      <c r="C769" s="10">
        <v>959.16</v>
      </c>
      <c r="D769" s="10">
        <v>1091.1400000000001</v>
      </c>
      <c r="E769" s="10">
        <v>1038.46</v>
      </c>
      <c r="F769" s="10">
        <v>1031</v>
      </c>
      <c r="H769" s="4">
        <f t="shared" si="44"/>
        <v>1.0905375536928146</v>
      </c>
      <c r="I769" s="4">
        <f t="shared" si="45"/>
        <v>0.95863042322708347</v>
      </c>
      <c r="J769" s="4">
        <f t="shared" si="46"/>
        <v>1.0072607514974097</v>
      </c>
      <c r="K769" s="4">
        <f t="shared" si="47"/>
        <v>1.01454898157129</v>
      </c>
      <c r="L769" s="3">
        <v>1</v>
      </c>
    </row>
    <row r="770" spans="1:12" x14ac:dyDescent="0.25">
      <c r="A770" s="7">
        <v>44039</v>
      </c>
      <c r="B770" s="10">
        <v>1046</v>
      </c>
      <c r="C770" s="10">
        <v>973.24</v>
      </c>
      <c r="D770" s="10">
        <v>1112.45</v>
      </c>
      <c r="E770" s="10">
        <v>1056.31</v>
      </c>
      <c r="F770" s="10">
        <v>1028</v>
      </c>
      <c r="H770" s="4">
        <f t="shared" si="44"/>
        <v>1.0747605934815667</v>
      </c>
      <c r="I770" s="4">
        <f t="shared" si="45"/>
        <v>0.94026697829115913</v>
      </c>
      <c r="J770" s="4">
        <f t="shared" si="46"/>
        <v>0.99023960769092412</v>
      </c>
      <c r="K770" s="4">
        <f t="shared" si="47"/>
        <v>1.0175097276264591</v>
      </c>
      <c r="L770" s="3">
        <v>1</v>
      </c>
    </row>
    <row r="771" spans="1:12" x14ac:dyDescent="0.25">
      <c r="A771" s="7">
        <v>44046</v>
      </c>
      <c r="B771" s="10">
        <v>1039</v>
      </c>
      <c r="C771" s="10">
        <v>979.1</v>
      </c>
      <c r="D771" s="10">
        <v>1098.4000000000001</v>
      </c>
      <c r="E771" s="10">
        <v>1050.76</v>
      </c>
      <c r="F771" s="10">
        <v>1030</v>
      </c>
      <c r="H771" s="4">
        <f t="shared" si="44"/>
        <v>1.0611786334388724</v>
      </c>
      <c r="I771" s="4">
        <f t="shared" si="45"/>
        <v>0.94592134013109974</v>
      </c>
      <c r="J771" s="4">
        <f t="shared" si="46"/>
        <v>0.98880810080322812</v>
      </c>
      <c r="K771" s="4">
        <f t="shared" si="47"/>
        <v>1.0087378640776699</v>
      </c>
      <c r="L771" s="3">
        <v>1</v>
      </c>
    </row>
    <row r="772" spans="1:12" x14ac:dyDescent="0.25">
      <c r="A772" s="7">
        <v>44053</v>
      </c>
      <c r="B772" s="10">
        <v>1036</v>
      </c>
      <c r="C772" s="10">
        <v>985.1</v>
      </c>
      <c r="D772" s="10">
        <v>1086.32</v>
      </c>
      <c r="E772" s="10">
        <v>1054.42</v>
      </c>
      <c r="F772" s="10">
        <v>1026</v>
      </c>
      <c r="H772" s="4">
        <f t="shared" ref="H772:H835" si="48">B772/C772</f>
        <v>1.051669881230332</v>
      </c>
      <c r="I772" s="4">
        <f t="shared" ref="I772:I835" si="49">B772/D772</f>
        <v>0.95367847411444151</v>
      </c>
      <c r="J772" s="4">
        <f t="shared" ref="J772:J835" si="50">B772/E772</f>
        <v>0.98253068037404445</v>
      </c>
      <c r="K772" s="4">
        <f t="shared" ref="K772:K835" si="51">B772/F772</f>
        <v>1.0097465886939572</v>
      </c>
      <c r="L772" s="3">
        <v>1</v>
      </c>
    </row>
    <row r="773" spans="1:12" x14ac:dyDescent="0.25">
      <c r="A773" s="7">
        <v>44060</v>
      </c>
      <c r="B773" s="10">
        <v>1037</v>
      </c>
      <c r="C773" s="10">
        <v>997.9</v>
      </c>
      <c r="D773" s="10">
        <v>1081.99</v>
      </c>
      <c r="E773" s="10">
        <v>1053.8599999999999</v>
      </c>
      <c r="F773" s="10">
        <v>1028</v>
      </c>
      <c r="H773" s="4">
        <f t="shared" si="48"/>
        <v>1.039182282793867</v>
      </c>
      <c r="I773" s="4">
        <f t="shared" si="49"/>
        <v>0.95841920904999123</v>
      </c>
      <c r="J773" s="4">
        <f t="shared" si="50"/>
        <v>0.98400167005105055</v>
      </c>
      <c r="K773" s="4">
        <f t="shared" si="51"/>
        <v>1.0087548638132295</v>
      </c>
      <c r="L773" s="3">
        <v>1</v>
      </c>
    </row>
    <row r="774" spans="1:12" x14ac:dyDescent="0.25">
      <c r="A774" s="7">
        <v>44067</v>
      </c>
      <c r="B774" s="10">
        <v>1037</v>
      </c>
      <c r="C774" s="10">
        <v>998.77</v>
      </c>
      <c r="D774" s="10">
        <v>1073.43</v>
      </c>
      <c r="E774" s="10">
        <v>1052.51</v>
      </c>
      <c r="F774" s="10">
        <v>1024</v>
      </c>
      <c r="H774" s="4">
        <f t="shared" si="48"/>
        <v>1.0382770808093955</v>
      </c>
      <c r="I774" s="4">
        <f t="shared" si="49"/>
        <v>0.9660620627334805</v>
      </c>
      <c r="J774" s="4">
        <f t="shared" si="50"/>
        <v>0.98526379796866537</v>
      </c>
      <c r="K774" s="4">
        <f t="shared" si="51"/>
        <v>1.0126953125</v>
      </c>
      <c r="L774" s="3">
        <v>1</v>
      </c>
    </row>
    <row r="775" spans="1:12" x14ac:dyDescent="0.25">
      <c r="A775" s="7">
        <v>44074</v>
      </c>
      <c r="B775" s="10">
        <v>1037</v>
      </c>
      <c r="C775" s="10">
        <v>1001.05</v>
      </c>
      <c r="D775" s="10">
        <v>1064.27</v>
      </c>
      <c r="E775" s="10">
        <v>1046.97</v>
      </c>
      <c r="F775" s="10">
        <v>1031</v>
      </c>
      <c r="H775" s="4">
        <f t="shared" si="48"/>
        <v>1.0359122920933022</v>
      </c>
      <c r="I775" s="4">
        <f t="shared" si="49"/>
        <v>0.97437680287896866</v>
      </c>
      <c r="J775" s="4">
        <f t="shared" si="50"/>
        <v>0.99047728206156815</v>
      </c>
      <c r="K775" s="4">
        <f t="shared" si="51"/>
        <v>1.0058195926285161</v>
      </c>
      <c r="L775" s="3">
        <v>1</v>
      </c>
    </row>
    <row r="776" spans="1:12" x14ac:dyDescent="0.25">
      <c r="A776" s="7">
        <v>44081</v>
      </c>
      <c r="B776" s="10">
        <v>1027</v>
      </c>
      <c r="C776" s="10">
        <v>991.31</v>
      </c>
      <c r="D776" s="10">
        <v>1035.71</v>
      </c>
      <c r="E776" s="10">
        <v>1034.53</v>
      </c>
      <c r="F776" s="10">
        <v>1026</v>
      </c>
      <c r="H776" s="4">
        <f t="shared" si="48"/>
        <v>1.0360028648959458</v>
      </c>
      <c r="I776" s="4">
        <f t="shared" si="49"/>
        <v>0.9915903100288691</v>
      </c>
      <c r="J776" s="4">
        <f t="shared" si="50"/>
        <v>0.99272133239248739</v>
      </c>
      <c r="K776" s="4">
        <f t="shared" si="51"/>
        <v>1.0009746588693957</v>
      </c>
      <c r="L776" s="3">
        <v>1</v>
      </c>
    </row>
    <row r="777" spans="1:12" x14ac:dyDescent="0.25">
      <c r="A777" s="7">
        <v>44088</v>
      </c>
      <c r="B777" s="10">
        <v>1007</v>
      </c>
      <c r="C777" s="10">
        <v>988.15</v>
      </c>
      <c r="D777" s="10">
        <v>1022.25</v>
      </c>
      <c r="E777" s="10">
        <v>1019.69</v>
      </c>
      <c r="F777" s="10">
        <v>1019</v>
      </c>
      <c r="H777" s="4">
        <f t="shared" si="48"/>
        <v>1.0190760512068007</v>
      </c>
      <c r="I777" s="4">
        <f t="shared" si="49"/>
        <v>0.98508192712154563</v>
      </c>
      <c r="J777" s="4">
        <f t="shared" si="50"/>
        <v>0.98755504123802329</v>
      </c>
      <c r="K777" s="4">
        <f t="shared" si="51"/>
        <v>0.98822374877330721</v>
      </c>
      <c r="L777" s="3">
        <v>1</v>
      </c>
    </row>
    <row r="778" spans="1:12" x14ac:dyDescent="0.25">
      <c r="A778" s="7">
        <v>44095</v>
      </c>
      <c r="B778" s="10">
        <v>1003</v>
      </c>
      <c r="C778" s="10">
        <v>979.37</v>
      </c>
      <c r="D778" s="10">
        <v>990.59</v>
      </c>
      <c r="E778" s="10">
        <v>1003.52</v>
      </c>
      <c r="F778" s="10">
        <v>1015</v>
      </c>
      <c r="H778" s="4">
        <f t="shared" si="48"/>
        <v>1.0241277555979864</v>
      </c>
      <c r="I778" s="4">
        <f t="shared" si="49"/>
        <v>1.012527887420628</v>
      </c>
      <c r="J778" s="4">
        <f t="shared" si="50"/>
        <v>0.99948182397959184</v>
      </c>
      <c r="K778" s="4">
        <f t="shared" si="51"/>
        <v>0.98817733990147782</v>
      </c>
      <c r="L778" s="3">
        <v>1</v>
      </c>
    </row>
    <row r="779" spans="1:12" x14ac:dyDescent="0.25">
      <c r="A779" s="7">
        <v>44102</v>
      </c>
      <c r="B779" s="10">
        <v>1002</v>
      </c>
      <c r="C779" s="10">
        <v>965.03</v>
      </c>
      <c r="D779" s="10">
        <v>997.14</v>
      </c>
      <c r="E779" s="10">
        <v>995.54</v>
      </c>
      <c r="F779" s="10">
        <v>1009</v>
      </c>
      <c r="H779" s="4">
        <f t="shared" si="48"/>
        <v>1.0383096898542015</v>
      </c>
      <c r="I779" s="4">
        <f t="shared" si="49"/>
        <v>1.0048739394668753</v>
      </c>
      <c r="J779" s="4">
        <f t="shared" si="50"/>
        <v>1.0064889406754123</v>
      </c>
      <c r="K779" s="4">
        <f t="shared" si="51"/>
        <v>0.99306243805748262</v>
      </c>
      <c r="L779" s="3">
        <v>1</v>
      </c>
    </row>
    <row r="780" spans="1:12" x14ac:dyDescent="0.25">
      <c r="A780" s="7">
        <v>44109</v>
      </c>
      <c r="B780" s="10">
        <v>1002</v>
      </c>
      <c r="C780" s="10">
        <v>973.04</v>
      </c>
      <c r="D780" s="10">
        <v>1018.89</v>
      </c>
      <c r="E780" s="10">
        <v>999.74</v>
      </c>
      <c r="F780" s="10">
        <v>1008</v>
      </c>
      <c r="H780" s="4">
        <f t="shared" si="48"/>
        <v>1.0297623941461811</v>
      </c>
      <c r="I780" s="4">
        <f t="shared" si="49"/>
        <v>0.98342313694314398</v>
      </c>
      <c r="J780" s="4">
        <f t="shared" si="50"/>
        <v>1.0022605877528157</v>
      </c>
      <c r="K780" s="4">
        <f t="shared" si="51"/>
        <v>0.99404761904761907</v>
      </c>
      <c r="L780" s="3">
        <v>1</v>
      </c>
    </row>
    <row r="781" spans="1:12" x14ac:dyDescent="0.25">
      <c r="A781" s="7">
        <v>44116</v>
      </c>
      <c r="B781" s="10">
        <v>1003</v>
      </c>
      <c r="C781" s="10">
        <v>965.1</v>
      </c>
      <c r="D781" s="10">
        <v>1028.04</v>
      </c>
      <c r="E781" s="10">
        <v>998.27</v>
      </c>
      <c r="F781" s="10">
        <v>1006</v>
      </c>
      <c r="H781" s="4">
        <f t="shared" si="48"/>
        <v>1.039270541912755</v>
      </c>
      <c r="I781" s="4">
        <f t="shared" si="49"/>
        <v>0.97564297109061904</v>
      </c>
      <c r="J781" s="4">
        <f t="shared" si="50"/>
        <v>1.0047381970809501</v>
      </c>
      <c r="K781" s="4">
        <f t="shared" si="51"/>
        <v>0.99701789264413521</v>
      </c>
      <c r="L781" s="3">
        <v>1</v>
      </c>
    </row>
    <row r="782" spans="1:12" x14ac:dyDescent="0.25">
      <c r="A782" s="7">
        <v>44123</v>
      </c>
      <c r="B782" s="10">
        <v>1003</v>
      </c>
      <c r="C782" s="10">
        <v>935.63</v>
      </c>
      <c r="D782" s="10">
        <v>1004.82</v>
      </c>
      <c r="E782" s="10">
        <v>993.75</v>
      </c>
      <c r="F782" s="10">
        <v>1000</v>
      </c>
      <c r="H782" s="4">
        <f t="shared" si="48"/>
        <v>1.0720049592253349</v>
      </c>
      <c r="I782" s="4">
        <f t="shared" si="49"/>
        <v>0.99818873031985822</v>
      </c>
      <c r="J782" s="4">
        <f t="shared" si="50"/>
        <v>1.0093081761006288</v>
      </c>
      <c r="K782" s="4">
        <f t="shared" si="51"/>
        <v>1.0029999999999999</v>
      </c>
      <c r="L782" s="3">
        <v>1</v>
      </c>
    </row>
    <row r="783" spans="1:12" x14ac:dyDescent="0.25">
      <c r="A783" s="7">
        <v>44130</v>
      </c>
      <c r="B783" s="10">
        <v>1003</v>
      </c>
      <c r="C783" s="10">
        <v>934.08</v>
      </c>
      <c r="D783" s="10">
        <v>1008.54</v>
      </c>
      <c r="E783" s="10">
        <v>998.97</v>
      </c>
      <c r="F783" s="10">
        <v>986</v>
      </c>
      <c r="H783" s="4">
        <f t="shared" si="48"/>
        <v>1.0737838300787941</v>
      </c>
      <c r="I783" s="4">
        <f t="shared" si="49"/>
        <v>0.99450691098022892</v>
      </c>
      <c r="J783" s="4">
        <f t="shared" si="50"/>
        <v>1.0040341551798353</v>
      </c>
      <c r="K783" s="4">
        <f t="shared" si="51"/>
        <v>1.0172413793103448</v>
      </c>
      <c r="L783" s="3">
        <v>1</v>
      </c>
    </row>
    <row r="784" spans="1:12" x14ac:dyDescent="0.25">
      <c r="A784" s="7">
        <v>44137</v>
      </c>
      <c r="B784" s="10">
        <v>990</v>
      </c>
      <c r="C784" s="10">
        <v>945.96</v>
      </c>
      <c r="D784" s="10">
        <v>1001.64</v>
      </c>
      <c r="E784" s="10">
        <v>1004.61</v>
      </c>
      <c r="F784" s="10">
        <v>990</v>
      </c>
      <c r="H784" s="4">
        <f t="shared" si="48"/>
        <v>1.0465558797412153</v>
      </c>
      <c r="I784" s="4">
        <f t="shared" si="49"/>
        <v>0.98837905834431539</v>
      </c>
      <c r="J784" s="4">
        <f t="shared" si="50"/>
        <v>0.98545704303162418</v>
      </c>
      <c r="K784" s="4">
        <f t="shared" si="51"/>
        <v>1</v>
      </c>
      <c r="L784" s="3">
        <v>1</v>
      </c>
    </row>
    <row r="785" spans="1:12" x14ac:dyDescent="0.25">
      <c r="A785" s="7">
        <v>44144</v>
      </c>
      <c r="B785" s="10">
        <v>990</v>
      </c>
      <c r="C785" s="10">
        <v>970.84</v>
      </c>
      <c r="D785" s="10">
        <v>1022.57</v>
      </c>
      <c r="E785" s="10">
        <v>1024.21</v>
      </c>
      <c r="F785" s="10">
        <v>994</v>
      </c>
      <c r="H785" s="4">
        <f t="shared" si="48"/>
        <v>1.0197354867949404</v>
      </c>
      <c r="I785" s="4">
        <f t="shared" si="49"/>
        <v>0.96814887978329112</v>
      </c>
      <c r="J785" s="4">
        <f t="shared" si="50"/>
        <v>0.96659864676189455</v>
      </c>
      <c r="K785" s="4">
        <f t="shared" si="51"/>
        <v>0.99597585513078468</v>
      </c>
      <c r="L785" s="3">
        <v>1</v>
      </c>
    </row>
    <row r="786" spans="1:12" x14ac:dyDescent="0.25">
      <c r="A786" s="7">
        <v>44151</v>
      </c>
      <c r="B786" s="10">
        <v>988</v>
      </c>
      <c r="C786" s="10">
        <v>972.49</v>
      </c>
      <c r="D786" s="10">
        <v>1031.23</v>
      </c>
      <c r="E786" s="10">
        <v>1027.25</v>
      </c>
      <c r="F786" s="10">
        <v>1001</v>
      </c>
      <c r="H786" s="4">
        <f t="shared" si="48"/>
        <v>1.0159487501156823</v>
      </c>
      <c r="I786" s="4">
        <f t="shared" si="49"/>
        <v>0.95807918699029315</v>
      </c>
      <c r="J786" s="4">
        <f t="shared" si="50"/>
        <v>0.96179119007057678</v>
      </c>
      <c r="K786" s="4">
        <f t="shared" si="51"/>
        <v>0.98701298701298701</v>
      </c>
      <c r="L786" s="3">
        <v>1</v>
      </c>
    </row>
    <row r="787" spans="1:12" x14ac:dyDescent="0.25">
      <c r="A787" s="7">
        <v>44158</v>
      </c>
      <c r="B787" s="10">
        <v>1007</v>
      </c>
      <c r="C787" s="10">
        <v>979.08</v>
      </c>
      <c r="D787" s="10">
        <v>1036</v>
      </c>
      <c r="E787" s="10">
        <v>1033.8599999999999</v>
      </c>
      <c r="F787" s="10">
        <v>1021</v>
      </c>
      <c r="H787" s="4">
        <f t="shared" si="48"/>
        <v>1.028516566572701</v>
      </c>
      <c r="I787" s="4">
        <f t="shared" si="49"/>
        <v>0.97200772200772201</v>
      </c>
      <c r="J787" s="4">
        <f t="shared" si="50"/>
        <v>0.97401969318863302</v>
      </c>
      <c r="K787" s="4">
        <f t="shared" si="51"/>
        <v>0.98628795298726735</v>
      </c>
      <c r="L787" s="3">
        <v>1</v>
      </c>
    </row>
    <row r="788" spans="1:12" x14ac:dyDescent="0.25">
      <c r="A788" s="7">
        <v>44165</v>
      </c>
      <c r="B788" s="10">
        <v>1026</v>
      </c>
      <c r="C788" s="10">
        <v>991.23</v>
      </c>
      <c r="D788" s="10">
        <v>1057.07</v>
      </c>
      <c r="E788" s="10">
        <v>1038.49</v>
      </c>
      <c r="F788" s="10">
        <v>1027</v>
      </c>
      <c r="H788" s="4">
        <f t="shared" si="48"/>
        <v>1.0350776308223117</v>
      </c>
      <c r="I788" s="4">
        <f t="shared" si="49"/>
        <v>0.97060743375556968</v>
      </c>
      <c r="J788" s="4">
        <f t="shared" si="50"/>
        <v>0.9879729222236131</v>
      </c>
      <c r="K788" s="4">
        <f t="shared" si="51"/>
        <v>0.99902629016553068</v>
      </c>
      <c r="L788" s="3">
        <v>1</v>
      </c>
    </row>
    <row r="789" spans="1:12" x14ac:dyDescent="0.25">
      <c r="A789" s="7">
        <v>44172</v>
      </c>
      <c r="B789" s="10">
        <v>1045</v>
      </c>
      <c r="C789" s="10">
        <v>1001.54</v>
      </c>
      <c r="D789" s="10">
        <v>1072.5999999999999</v>
      </c>
      <c r="E789" s="10">
        <v>1032.93</v>
      </c>
      <c r="F789" s="10">
        <v>1042</v>
      </c>
      <c r="H789" s="4">
        <f t="shared" si="48"/>
        <v>1.0433931745112528</v>
      </c>
      <c r="I789" s="4">
        <f t="shared" si="49"/>
        <v>0.97426813350736541</v>
      </c>
      <c r="J789" s="4">
        <f t="shared" si="50"/>
        <v>1.0116852061611143</v>
      </c>
      <c r="K789" s="4">
        <f t="shared" si="51"/>
        <v>1.0028790786948176</v>
      </c>
      <c r="L789" s="3">
        <v>1</v>
      </c>
    </row>
    <row r="790" spans="1:12" x14ac:dyDescent="0.25">
      <c r="A790" s="7">
        <v>44179</v>
      </c>
      <c r="B790" s="10">
        <v>1046</v>
      </c>
      <c r="C790" s="10">
        <v>1023.56</v>
      </c>
      <c r="D790" s="10">
        <v>1091.67</v>
      </c>
      <c r="E790" s="10">
        <v>1046.6600000000001</v>
      </c>
      <c r="F790" s="10">
        <v>1041</v>
      </c>
      <c r="H790" s="4">
        <f t="shared" si="48"/>
        <v>1.0219234827464927</v>
      </c>
      <c r="I790" s="4">
        <f t="shared" si="49"/>
        <v>0.95816501323660075</v>
      </c>
      <c r="J790" s="4">
        <f t="shared" si="50"/>
        <v>0.99936942273517659</v>
      </c>
      <c r="K790" s="4">
        <f t="shared" si="51"/>
        <v>1.004803073967339</v>
      </c>
      <c r="L790" s="3">
        <v>1</v>
      </c>
    </row>
    <row r="791" spans="1:12" x14ac:dyDescent="0.25">
      <c r="A791" s="7">
        <v>44186</v>
      </c>
      <c r="B791" s="10">
        <v>1062</v>
      </c>
      <c r="C791" s="10">
        <v>1004.17</v>
      </c>
      <c r="D791" s="10">
        <v>1072.8399999999999</v>
      </c>
      <c r="E791" s="10">
        <v>1050.8499999999999</v>
      </c>
      <c r="F791" s="10">
        <v>1043</v>
      </c>
      <c r="H791" s="4">
        <f t="shared" si="48"/>
        <v>1.0575898503241483</v>
      </c>
      <c r="I791" s="4">
        <f t="shared" si="49"/>
        <v>0.98989597703292209</v>
      </c>
      <c r="J791" s="4">
        <f t="shared" si="50"/>
        <v>1.0106104582005044</v>
      </c>
      <c r="K791" s="4">
        <f t="shared" si="51"/>
        <v>1.0182166826462129</v>
      </c>
      <c r="L791" s="3">
        <v>1</v>
      </c>
    </row>
    <row r="792" spans="1:12" x14ac:dyDescent="0.25">
      <c r="A792" s="7">
        <v>44207</v>
      </c>
      <c r="B792" s="10">
        <v>1066</v>
      </c>
      <c r="C792" s="10">
        <v>1019.24</v>
      </c>
      <c r="D792" s="10">
        <v>1100.23</v>
      </c>
      <c r="E792" s="10">
        <v>1043.52</v>
      </c>
      <c r="F792" s="10">
        <v>1069</v>
      </c>
      <c r="H792" s="4">
        <f t="shared" si="48"/>
        <v>1.0458773203563438</v>
      </c>
      <c r="I792" s="4">
        <f t="shared" si="49"/>
        <v>0.96888832335057218</v>
      </c>
      <c r="J792" s="4">
        <f t="shared" si="50"/>
        <v>1.0215424716344679</v>
      </c>
      <c r="K792" s="4">
        <f t="shared" si="51"/>
        <v>0.99719363891487367</v>
      </c>
      <c r="L792" s="3">
        <v>1</v>
      </c>
    </row>
    <row r="793" spans="1:12" x14ac:dyDescent="0.25">
      <c r="A793" s="7">
        <v>44214</v>
      </c>
      <c r="B793" s="10">
        <v>1076</v>
      </c>
      <c r="C793" s="10">
        <v>1028.71</v>
      </c>
      <c r="D793" s="10">
        <v>1118.1600000000001</v>
      </c>
      <c r="E793" s="10">
        <v>1049.3399999999999</v>
      </c>
      <c r="F793" s="10">
        <v>1083</v>
      </c>
      <c r="H793" s="4">
        <f t="shared" si="48"/>
        <v>1.0459701956819707</v>
      </c>
      <c r="I793" s="4">
        <f t="shared" si="49"/>
        <v>0.96229519925592033</v>
      </c>
      <c r="J793" s="4">
        <f t="shared" si="50"/>
        <v>1.025406445956506</v>
      </c>
      <c r="K793" s="4">
        <f t="shared" si="51"/>
        <v>0.99353647276084944</v>
      </c>
      <c r="L793" s="3">
        <v>1</v>
      </c>
    </row>
    <row r="794" spans="1:12" x14ac:dyDescent="0.25">
      <c r="A794" s="7">
        <v>44221</v>
      </c>
      <c r="B794" s="10">
        <v>1095</v>
      </c>
      <c r="C794" s="10">
        <v>1032.42</v>
      </c>
      <c r="D794" s="10">
        <v>1133.3900000000001</v>
      </c>
      <c r="E794" s="10">
        <v>1054.5999999999999</v>
      </c>
      <c r="F794" s="10">
        <v>1088</v>
      </c>
      <c r="H794" s="4">
        <f t="shared" si="48"/>
        <v>1.0606148660428893</v>
      </c>
      <c r="I794" s="4">
        <f t="shared" si="49"/>
        <v>0.96612816418002623</v>
      </c>
      <c r="J794" s="4">
        <f t="shared" si="50"/>
        <v>1.0383083633605159</v>
      </c>
      <c r="K794" s="4">
        <f t="shared" si="51"/>
        <v>1.0064338235294117</v>
      </c>
      <c r="L794" s="3">
        <v>1</v>
      </c>
    </row>
    <row r="795" spans="1:12" x14ac:dyDescent="0.25">
      <c r="A795" s="7">
        <v>44228</v>
      </c>
      <c r="B795" s="10">
        <v>1096</v>
      </c>
      <c r="C795" s="10">
        <v>1041.83</v>
      </c>
      <c r="D795" s="10">
        <v>1137.67</v>
      </c>
      <c r="E795" s="10">
        <v>1059.25</v>
      </c>
      <c r="F795" s="10">
        <v>1085</v>
      </c>
      <c r="H795" s="4">
        <f t="shared" si="48"/>
        <v>1.0519950471766029</v>
      </c>
      <c r="I795" s="4">
        <f t="shared" si="49"/>
        <v>0.96337250696599186</v>
      </c>
      <c r="J795" s="4">
        <f t="shared" si="50"/>
        <v>1.0346943592164266</v>
      </c>
      <c r="K795" s="4">
        <f t="shared" si="51"/>
        <v>1.0101382488479262</v>
      </c>
      <c r="L795" s="3">
        <v>1</v>
      </c>
    </row>
    <row r="796" spans="1:12" x14ac:dyDescent="0.25">
      <c r="A796" s="7">
        <v>44235</v>
      </c>
      <c r="B796" s="10">
        <v>1096</v>
      </c>
      <c r="C796" s="10">
        <v>1051.3800000000001</v>
      </c>
      <c r="D796" s="10">
        <v>1133.6500000000001</v>
      </c>
      <c r="E796" s="10">
        <v>1076.69</v>
      </c>
      <c r="F796" s="10">
        <v>1101</v>
      </c>
      <c r="H796" s="4">
        <f t="shared" si="48"/>
        <v>1.0424394605185565</v>
      </c>
      <c r="I796" s="4">
        <f t="shared" si="49"/>
        <v>0.9667886913950513</v>
      </c>
      <c r="J796" s="4">
        <f t="shared" si="50"/>
        <v>1.0179345958446719</v>
      </c>
      <c r="K796" s="4">
        <f t="shared" si="51"/>
        <v>0.99545867393278842</v>
      </c>
      <c r="L796" s="3">
        <v>1</v>
      </c>
    </row>
    <row r="797" spans="1:12" x14ac:dyDescent="0.25">
      <c r="A797" s="7">
        <v>44242</v>
      </c>
      <c r="B797" s="10">
        <v>1116</v>
      </c>
      <c r="C797" s="10">
        <v>1063.49</v>
      </c>
      <c r="D797" s="10">
        <v>1167.2</v>
      </c>
      <c r="E797" s="10">
        <v>1083.76</v>
      </c>
      <c r="F797" s="10">
        <v>1123</v>
      </c>
      <c r="H797" s="4">
        <f t="shared" si="48"/>
        <v>1.0493751704294352</v>
      </c>
      <c r="I797" s="4">
        <f t="shared" si="49"/>
        <v>0.95613433858807395</v>
      </c>
      <c r="J797" s="4">
        <f t="shared" si="50"/>
        <v>1.0297482837528604</v>
      </c>
      <c r="K797" s="4">
        <f t="shared" si="51"/>
        <v>0.993766696349065</v>
      </c>
      <c r="L797" s="3">
        <v>1</v>
      </c>
    </row>
    <row r="798" spans="1:12" x14ac:dyDescent="0.25">
      <c r="A798" s="7">
        <v>44249</v>
      </c>
      <c r="B798" s="10">
        <v>1135</v>
      </c>
      <c r="C798" s="10">
        <v>1083.24</v>
      </c>
      <c r="D798" s="10">
        <v>1179.96</v>
      </c>
      <c r="E798" s="10">
        <v>1075.52</v>
      </c>
      <c r="F798" s="10">
        <v>1135</v>
      </c>
      <c r="H798" s="4">
        <f t="shared" si="48"/>
        <v>1.0477825781913519</v>
      </c>
      <c r="I798" s="4">
        <f t="shared" si="49"/>
        <v>0.96189701345808332</v>
      </c>
      <c r="J798" s="4">
        <f t="shared" si="50"/>
        <v>1.0553034811068134</v>
      </c>
      <c r="K798" s="4">
        <f t="shared" si="51"/>
        <v>1</v>
      </c>
      <c r="L798" s="3">
        <v>1</v>
      </c>
    </row>
    <row r="799" spans="1:12" x14ac:dyDescent="0.25">
      <c r="A799" s="7">
        <v>44256</v>
      </c>
      <c r="B799" s="10">
        <v>1153</v>
      </c>
      <c r="C799" s="10">
        <v>1097.83</v>
      </c>
      <c r="D799" s="10">
        <v>1183.79</v>
      </c>
      <c r="E799" s="10">
        <v>1083.53</v>
      </c>
      <c r="F799" s="10">
        <v>1147</v>
      </c>
      <c r="H799" s="4">
        <f t="shared" si="48"/>
        <v>1.0502536822641029</v>
      </c>
      <c r="I799" s="4">
        <f t="shared" si="49"/>
        <v>0.97399031922891732</v>
      </c>
      <c r="J799" s="4">
        <f t="shared" si="50"/>
        <v>1.064114514595812</v>
      </c>
      <c r="K799" s="4">
        <f t="shared" si="51"/>
        <v>1.005231037489102</v>
      </c>
      <c r="L799" s="3">
        <v>1</v>
      </c>
    </row>
    <row r="800" spans="1:12" x14ac:dyDescent="0.25">
      <c r="A800" s="7">
        <v>44263</v>
      </c>
      <c r="B800" s="10">
        <v>1174</v>
      </c>
      <c r="C800" s="10">
        <v>1082.1300000000001</v>
      </c>
      <c r="D800" s="10">
        <v>1174.81</v>
      </c>
      <c r="E800" s="10">
        <v>1086.19</v>
      </c>
      <c r="F800" s="10">
        <v>1156</v>
      </c>
      <c r="H800" s="4">
        <f t="shared" si="48"/>
        <v>1.0848973783186862</v>
      </c>
      <c r="I800" s="4">
        <f t="shared" si="49"/>
        <v>0.99931052680859034</v>
      </c>
      <c r="J800" s="4">
        <f t="shared" si="50"/>
        <v>1.0808422099264401</v>
      </c>
      <c r="K800" s="4">
        <f t="shared" si="51"/>
        <v>1.0155709342560553</v>
      </c>
      <c r="L800" s="3">
        <v>1</v>
      </c>
    </row>
    <row r="801" spans="1:12" x14ac:dyDescent="0.25">
      <c r="A801" s="7">
        <v>44270</v>
      </c>
      <c r="B801" s="10">
        <v>1174</v>
      </c>
      <c r="C801" s="10">
        <v>1123.24</v>
      </c>
      <c r="D801" s="10">
        <v>1199.3699999999999</v>
      </c>
      <c r="E801" s="10">
        <v>1121.52</v>
      </c>
      <c r="F801" s="10">
        <v>1168</v>
      </c>
      <c r="H801" s="4">
        <f t="shared" si="48"/>
        <v>1.0451906983369539</v>
      </c>
      <c r="I801" s="4">
        <f t="shared" si="49"/>
        <v>0.97884722812810065</v>
      </c>
      <c r="J801" s="4">
        <f t="shared" si="50"/>
        <v>1.0467936372066482</v>
      </c>
      <c r="K801" s="4">
        <f t="shared" si="51"/>
        <v>1.0051369863013699</v>
      </c>
      <c r="L801" s="3">
        <v>1</v>
      </c>
    </row>
    <row r="802" spans="1:12" x14ac:dyDescent="0.25">
      <c r="A802" s="7">
        <v>44277</v>
      </c>
      <c r="B802" s="10">
        <v>1174</v>
      </c>
      <c r="C802" s="10">
        <v>1135.81</v>
      </c>
      <c r="D802" s="10">
        <v>1219.44</v>
      </c>
      <c r="E802" s="10">
        <v>1136.49</v>
      </c>
      <c r="F802" s="10">
        <v>1163</v>
      </c>
      <c r="H802" s="4">
        <f t="shared" si="48"/>
        <v>1.0336235814088623</v>
      </c>
      <c r="I802" s="4">
        <f t="shared" si="49"/>
        <v>0.96273699403004653</v>
      </c>
      <c r="J802" s="4">
        <f t="shared" si="50"/>
        <v>1.0330051298295631</v>
      </c>
      <c r="K802" s="4">
        <f t="shared" si="51"/>
        <v>1.0094582975064488</v>
      </c>
      <c r="L802" s="3">
        <v>1</v>
      </c>
    </row>
    <row r="803" spans="1:12" x14ac:dyDescent="0.25">
      <c r="A803" s="7">
        <v>44284</v>
      </c>
      <c r="B803" s="10">
        <v>1175</v>
      </c>
      <c r="C803" s="10">
        <v>1124.77</v>
      </c>
      <c r="D803" s="10">
        <v>1206.23</v>
      </c>
      <c r="E803" s="10">
        <v>1139.69</v>
      </c>
      <c r="F803" s="10">
        <v>1167</v>
      </c>
      <c r="H803" s="4">
        <f t="shared" si="48"/>
        <v>1.0446580189727679</v>
      </c>
      <c r="I803" s="4">
        <f t="shared" si="49"/>
        <v>0.97410941528564199</v>
      </c>
      <c r="J803" s="4">
        <f t="shared" si="50"/>
        <v>1.0309821091700375</v>
      </c>
      <c r="K803" s="4">
        <f t="shared" si="51"/>
        <v>1.0068551842330762</v>
      </c>
      <c r="L803" s="3">
        <v>1</v>
      </c>
    </row>
    <row r="804" spans="1:12" x14ac:dyDescent="0.25">
      <c r="A804" s="7">
        <v>44298</v>
      </c>
      <c r="B804" s="10">
        <v>1174</v>
      </c>
      <c r="C804" s="10">
        <v>1155.6099999999999</v>
      </c>
      <c r="D804" s="10">
        <v>1182.6600000000001</v>
      </c>
      <c r="E804" s="10">
        <v>1139.8699999999999</v>
      </c>
      <c r="F804" s="10">
        <v>1163</v>
      </c>
      <c r="H804" s="4">
        <f t="shared" si="48"/>
        <v>1.0159136732980851</v>
      </c>
      <c r="I804" s="4">
        <f t="shared" si="49"/>
        <v>0.99267752354861072</v>
      </c>
      <c r="J804" s="4">
        <f t="shared" si="50"/>
        <v>1.0299420109310713</v>
      </c>
      <c r="K804" s="4">
        <f t="shared" si="51"/>
        <v>1.0094582975064488</v>
      </c>
      <c r="L804" s="3">
        <v>1</v>
      </c>
    </row>
    <row r="805" spans="1:12" x14ac:dyDescent="0.25">
      <c r="A805" s="7">
        <v>44305</v>
      </c>
      <c r="B805" s="10">
        <v>1175</v>
      </c>
      <c r="C805" s="10">
        <v>1149.71</v>
      </c>
      <c r="D805" s="10">
        <v>1160.4000000000001</v>
      </c>
      <c r="E805" s="10">
        <v>1145.1600000000001</v>
      </c>
      <c r="F805" s="10">
        <v>1168</v>
      </c>
      <c r="H805" s="4">
        <f t="shared" si="48"/>
        <v>1.0219968513799131</v>
      </c>
      <c r="I805" s="4">
        <f t="shared" si="49"/>
        <v>1.0125818683212684</v>
      </c>
      <c r="J805" s="4">
        <f t="shared" si="50"/>
        <v>1.026057494149289</v>
      </c>
      <c r="K805" s="4">
        <f t="shared" si="51"/>
        <v>1.0059931506849316</v>
      </c>
      <c r="L805" s="3">
        <v>1</v>
      </c>
    </row>
    <row r="806" spans="1:12" x14ac:dyDescent="0.25">
      <c r="A806" s="7">
        <v>44312</v>
      </c>
      <c r="B806" s="10">
        <v>1174</v>
      </c>
      <c r="C806" s="10">
        <v>1147.54</v>
      </c>
      <c r="D806" s="10">
        <v>1159.77</v>
      </c>
      <c r="E806" s="10">
        <v>1149.42</v>
      </c>
      <c r="F806" s="10">
        <v>1170</v>
      </c>
      <c r="H806" s="4">
        <f t="shared" si="48"/>
        <v>1.0230580197640169</v>
      </c>
      <c r="I806" s="4">
        <f t="shared" si="49"/>
        <v>1.0122696741595316</v>
      </c>
      <c r="J806" s="4">
        <f t="shared" si="50"/>
        <v>1.0213846983696124</v>
      </c>
      <c r="K806" s="4">
        <f t="shared" si="51"/>
        <v>1.0034188034188034</v>
      </c>
      <c r="L806" s="3">
        <v>1</v>
      </c>
    </row>
    <row r="807" spans="1:12" x14ac:dyDescent="0.25">
      <c r="A807" s="7">
        <v>44319</v>
      </c>
      <c r="B807" s="10">
        <v>1175</v>
      </c>
      <c r="C807" s="10">
        <v>1148.8800000000001</v>
      </c>
      <c r="D807" s="10">
        <v>1175.98</v>
      </c>
      <c r="E807" s="10">
        <v>1151.3599999999999</v>
      </c>
      <c r="F807" s="10">
        <v>1173</v>
      </c>
      <c r="H807" s="4">
        <f t="shared" si="48"/>
        <v>1.0227351855720352</v>
      </c>
      <c r="I807" s="4">
        <f t="shared" si="49"/>
        <v>0.99916665249408998</v>
      </c>
      <c r="J807" s="4">
        <f t="shared" si="50"/>
        <v>1.0205322401334076</v>
      </c>
      <c r="K807" s="4">
        <f t="shared" si="51"/>
        <v>1.0017050298380221</v>
      </c>
      <c r="L807" s="3">
        <v>1</v>
      </c>
    </row>
    <row r="808" spans="1:12" x14ac:dyDescent="0.25">
      <c r="A808" s="7">
        <v>44326</v>
      </c>
      <c r="B808" s="10">
        <v>1175</v>
      </c>
      <c r="C808" s="10">
        <v>1149.45</v>
      </c>
      <c r="D808" s="10">
        <v>1202.08</v>
      </c>
      <c r="E808" s="10">
        <v>1159.55</v>
      </c>
      <c r="F808" s="10">
        <v>1190</v>
      </c>
      <c r="H808" s="4">
        <f t="shared" si="48"/>
        <v>1.0222280220975248</v>
      </c>
      <c r="I808" s="4">
        <f t="shared" si="49"/>
        <v>0.97747238120590985</v>
      </c>
      <c r="J808" s="4">
        <f t="shared" si="50"/>
        <v>1.0133241343624682</v>
      </c>
      <c r="K808" s="4">
        <f t="shared" si="51"/>
        <v>0.98739495798319332</v>
      </c>
      <c r="L808" s="3">
        <v>1</v>
      </c>
    </row>
    <row r="809" spans="1:12" x14ac:dyDescent="0.25">
      <c r="A809" s="7">
        <v>44333</v>
      </c>
      <c r="B809" s="10">
        <v>1190</v>
      </c>
      <c r="C809" s="10">
        <v>1149.81</v>
      </c>
      <c r="D809" s="10">
        <v>1222.8699999999999</v>
      </c>
      <c r="E809" s="10">
        <v>1179.3499999999999</v>
      </c>
      <c r="F809" s="10">
        <v>1187</v>
      </c>
      <c r="H809" s="4">
        <f t="shared" si="48"/>
        <v>1.0349536010297353</v>
      </c>
      <c r="I809" s="4">
        <f t="shared" si="49"/>
        <v>0.97312060971321568</v>
      </c>
      <c r="J809" s="4">
        <f t="shared" si="50"/>
        <v>1.0090303981006488</v>
      </c>
      <c r="K809" s="4">
        <f t="shared" si="51"/>
        <v>1.0025273799494523</v>
      </c>
      <c r="L809" s="3">
        <v>1</v>
      </c>
    </row>
    <row r="810" spans="1:12" x14ac:dyDescent="0.25">
      <c r="A810" s="7">
        <v>44340</v>
      </c>
      <c r="B810" s="10">
        <v>1190</v>
      </c>
      <c r="C810" s="10">
        <v>1166.03</v>
      </c>
      <c r="D810" s="10">
        <v>1244.22</v>
      </c>
      <c r="E810" s="10">
        <v>1183.68</v>
      </c>
      <c r="F810" s="10">
        <v>1186</v>
      </c>
      <c r="H810" s="4">
        <f t="shared" si="48"/>
        <v>1.0205569324974486</v>
      </c>
      <c r="I810" s="4">
        <f t="shared" si="49"/>
        <v>0.95642249762903664</v>
      </c>
      <c r="J810" s="4">
        <f t="shared" si="50"/>
        <v>1.0053392808867261</v>
      </c>
      <c r="K810" s="4">
        <f t="shared" si="51"/>
        <v>1.0033726812816188</v>
      </c>
      <c r="L810" s="3">
        <v>1</v>
      </c>
    </row>
    <row r="811" spans="1:12" x14ac:dyDescent="0.25">
      <c r="A811" s="7">
        <v>44347</v>
      </c>
      <c r="B811" s="10">
        <v>1191</v>
      </c>
      <c r="C811" s="10">
        <v>1165.03</v>
      </c>
      <c r="D811" s="10">
        <v>1225.8699999999999</v>
      </c>
      <c r="E811" s="10">
        <v>1181.94</v>
      </c>
      <c r="F811" s="10">
        <v>1188</v>
      </c>
      <c r="H811" s="4">
        <f t="shared" si="48"/>
        <v>1.0222912714694044</v>
      </c>
      <c r="I811" s="4">
        <f t="shared" si="49"/>
        <v>0.97155489570672271</v>
      </c>
      <c r="J811" s="4">
        <f t="shared" si="50"/>
        <v>1.0076653637240469</v>
      </c>
      <c r="K811" s="4">
        <f t="shared" si="51"/>
        <v>1.0025252525252526</v>
      </c>
      <c r="L811" s="3">
        <v>1</v>
      </c>
    </row>
    <row r="812" spans="1:12" x14ac:dyDescent="0.25">
      <c r="A812" s="7">
        <v>44354</v>
      </c>
      <c r="B812" s="10">
        <v>1190</v>
      </c>
      <c r="C812" s="10">
        <v>1171.3699999999999</v>
      </c>
      <c r="D812" s="10">
        <v>1238.6099999999999</v>
      </c>
      <c r="E812" s="10">
        <v>1190.94</v>
      </c>
      <c r="F812" s="10">
        <v>1194</v>
      </c>
      <c r="H812" s="4">
        <f t="shared" si="48"/>
        <v>1.0159044537592734</v>
      </c>
      <c r="I812" s="4">
        <f t="shared" si="49"/>
        <v>0.96075439403847873</v>
      </c>
      <c r="J812" s="4">
        <f t="shared" si="50"/>
        <v>0.99921070750835472</v>
      </c>
      <c r="K812" s="4">
        <f t="shared" si="51"/>
        <v>0.99664991624790622</v>
      </c>
      <c r="L812" s="3">
        <v>1</v>
      </c>
    </row>
    <row r="813" spans="1:12" x14ac:dyDescent="0.25">
      <c r="A813" s="7">
        <v>44361</v>
      </c>
      <c r="B813" s="10">
        <v>1205</v>
      </c>
      <c r="C813" s="10">
        <v>1165.1099999999999</v>
      </c>
      <c r="D813" s="10">
        <v>1232.29</v>
      </c>
      <c r="E813" s="10">
        <v>1195.93</v>
      </c>
      <c r="F813" s="10">
        <v>1203</v>
      </c>
      <c r="H813" s="4">
        <f t="shared" si="48"/>
        <v>1.0342371106590795</v>
      </c>
      <c r="I813" s="4">
        <f t="shared" si="49"/>
        <v>0.97785423885611344</v>
      </c>
      <c r="J813" s="4">
        <f t="shared" si="50"/>
        <v>1.0075840559230054</v>
      </c>
      <c r="K813" s="4">
        <f t="shared" si="51"/>
        <v>1.00166251039069</v>
      </c>
      <c r="L813" s="3">
        <v>1</v>
      </c>
    </row>
    <row r="814" spans="1:12" x14ac:dyDescent="0.25">
      <c r="A814" s="7">
        <v>44368</v>
      </c>
      <c r="B814" s="10">
        <v>1214</v>
      </c>
      <c r="C814" s="10">
        <v>1172.1099999999999</v>
      </c>
      <c r="D814" s="10">
        <v>1234.1400000000001</v>
      </c>
      <c r="E814" s="10">
        <v>1197.23</v>
      </c>
      <c r="F814" s="10">
        <v>1213</v>
      </c>
      <c r="H814" s="4">
        <f t="shared" si="48"/>
        <v>1.0357389664792553</v>
      </c>
      <c r="I814" s="4">
        <f t="shared" si="49"/>
        <v>0.98368094381512627</v>
      </c>
      <c r="J814" s="4">
        <f t="shared" si="50"/>
        <v>1.0140073335950486</v>
      </c>
      <c r="K814" s="4">
        <f t="shared" si="51"/>
        <v>1.0008244023083264</v>
      </c>
      <c r="L814" s="3">
        <v>1</v>
      </c>
    </row>
    <row r="815" spans="1:12" x14ac:dyDescent="0.25">
      <c r="A815" s="7">
        <v>44375</v>
      </c>
      <c r="B815" s="10">
        <v>1234</v>
      </c>
      <c r="C815" s="10">
        <v>1210.3699999999999</v>
      </c>
      <c r="D815" s="10">
        <v>1260.3599999999999</v>
      </c>
      <c r="E815" s="10">
        <v>1210.83</v>
      </c>
      <c r="F815" s="10">
        <v>1224</v>
      </c>
      <c r="H815" s="4">
        <f t="shared" si="48"/>
        <v>1.0195229557903782</v>
      </c>
      <c r="I815" s="4">
        <f t="shared" si="49"/>
        <v>0.97908534069630904</v>
      </c>
      <c r="J815" s="4">
        <f t="shared" si="50"/>
        <v>1.0191356342343683</v>
      </c>
      <c r="K815" s="4">
        <f t="shared" si="51"/>
        <v>1.0081699346405228</v>
      </c>
      <c r="L815" s="3">
        <v>1</v>
      </c>
    </row>
    <row r="816" spans="1:12" x14ac:dyDescent="0.25">
      <c r="A816" s="7">
        <v>44382</v>
      </c>
      <c r="B816" s="10">
        <v>1255</v>
      </c>
      <c r="C816" s="10">
        <v>1207.5</v>
      </c>
      <c r="D816" s="10">
        <v>1262.75</v>
      </c>
      <c r="E816" s="10">
        <v>1206.71</v>
      </c>
      <c r="F816" s="10">
        <v>1227</v>
      </c>
      <c r="H816" s="4">
        <f t="shared" si="48"/>
        <v>1.0393374741200827</v>
      </c>
      <c r="I816" s="4">
        <f t="shared" si="49"/>
        <v>0.99386260146505645</v>
      </c>
      <c r="J816" s="4">
        <f t="shared" si="50"/>
        <v>1.0400178999096716</v>
      </c>
      <c r="K816" s="4">
        <f t="shared" si="51"/>
        <v>1.0228198859005706</v>
      </c>
      <c r="L816" s="3">
        <v>1</v>
      </c>
    </row>
    <row r="817" spans="1:12" x14ac:dyDescent="0.25">
      <c r="A817" s="7">
        <v>44389</v>
      </c>
      <c r="B817" s="10">
        <v>1256</v>
      </c>
      <c r="C817" s="10">
        <v>1194.3499999999999</v>
      </c>
      <c r="D817" s="10">
        <v>1254.8499999999999</v>
      </c>
      <c r="E817" s="10">
        <v>1225.79</v>
      </c>
      <c r="F817" s="10">
        <v>1245</v>
      </c>
      <c r="H817" s="4">
        <f t="shared" si="48"/>
        <v>1.0516180349143887</v>
      </c>
      <c r="I817" s="4">
        <f t="shared" si="49"/>
        <v>1.0009164441965175</v>
      </c>
      <c r="J817" s="4">
        <f t="shared" si="50"/>
        <v>1.0246453307662813</v>
      </c>
      <c r="K817" s="4">
        <f t="shared" si="51"/>
        <v>1.0088353413654618</v>
      </c>
      <c r="L817" s="3">
        <v>1</v>
      </c>
    </row>
    <row r="818" spans="1:12" x14ac:dyDescent="0.25">
      <c r="A818" s="7">
        <v>44396</v>
      </c>
      <c r="B818" s="10">
        <v>1255</v>
      </c>
      <c r="C818" s="10">
        <v>1186</v>
      </c>
      <c r="D818" s="10">
        <v>1247.68</v>
      </c>
      <c r="E818" s="10">
        <v>1235.27</v>
      </c>
      <c r="F818" s="10">
        <v>1239</v>
      </c>
      <c r="H818" s="4">
        <f t="shared" si="48"/>
        <v>1.0581787521079258</v>
      </c>
      <c r="I818" s="4">
        <f t="shared" si="49"/>
        <v>1.0058668889458835</v>
      </c>
      <c r="J818" s="4">
        <f t="shared" si="50"/>
        <v>1.0159722166004193</v>
      </c>
      <c r="K818" s="4">
        <f t="shared" si="51"/>
        <v>1.012913640032284</v>
      </c>
      <c r="L818" s="3">
        <v>1</v>
      </c>
    </row>
    <row r="819" spans="1:12" x14ac:dyDescent="0.25">
      <c r="A819" s="7">
        <v>44403</v>
      </c>
      <c r="B819" s="10">
        <v>1256</v>
      </c>
      <c r="C819" s="10">
        <v>1185.43</v>
      </c>
      <c r="D819" s="10">
        <v>1228.7</v>
      </c>
      <c r="E819" s="10">
        <v>1235.32</v>
      </c>
      <c r="F819" s="10">
        <v>1243</v>
      </c>
      <c r="H819" s="4">
        <f t="shared" si="48"/>
        <v>1.05953114059877</v>
      </c>
      <c r="I819" s="4">
        <f t="shared" si="49"/>
        <v>1.0222186050297062</v>
      </c>
      <c r="J819" s="4">
        <f t="shared" si="50"/>
        <v>1.0167406016254898</v>
      </c>
      <c r="K819" s="4">
        <f t="shared" si="51"/>
        <v>1.0104585679806919</v>
      </c>
      <c r="L819" s="3">
        <v>1</v>
      </c>
    </row>
    <row r="820" spans="1:12" x14ac:dyDescent="0.25">
      <c r="A820" s="7">
        <v>44410</v>
      </c>
      <c r="B820" s="10">
        <v>1256</v>
      </c>
      <c r="C820" s="10">
        <v>1194.71</v>
      </c>
      <c r="D820" s="10">
        <v>1265.72</v>
      </c>
      <c r="E820" s="10">
        <v>1243.29</v>
      </c>
      <c r="F820" s="10">
        <v>1249</v>
      </c>
      <c r="H820" s="4">
        <f t="shared" si="48"/>
        <v>1.051301152580961</v>
      </c>
      <c r="I820" s="4">
        <f t="shared" si="49"/>
        <v>0.99232057643080618</v>
      </c>
      <c r="J820" s="4">
        <f t="shared" si="50"/>
        <v>1.0102228764005181</v>
      </c>
      <c r="K820" s="4">
        <f t="shared" si="51"/>
        <v>1.0056044835868696</v>
      </c>
      <c r="L820" s="3">
        <v>1</v>
      </c>
    </row>
    <row r="821" spans="1:12" x14ac:dyDescent="0.25">
      <c r="A821" s="7">
        <v>44417</v>
      </c>
      <c r="B821" s="10">
        <v>1266</v>
      </c>
      <c r="C821" s="10">
        <v>1192.52</v>
      </c>
      <c r="D821" s="10">
        <v>1268.6500000000001</v>
      </c>
      <c r="E821" s="10">
        <v>1245.9100000000001</v>
      </c>
      <c r="F821" s="10">
        <v>1248</v>
      </c>
      <c r="H821" s="4">
        <f t="shared" si="48"/>
        <v>1.0616174152215476</v>
      </c>
      <c r="I821" s="4">
        <f t="shared" si="49"/>
        <v>0.99791116541205216</v>
      </c>
      <c r="J821" s="4">
        <f t="shared" si="50"/>
        <v>1.0161247602154249</v>
      </c>
      <c r="K821" s="4">
        <f t="shared" si="51"/>
        <v>1.0144230769230769</v>
      </c>
      <c r="L821" s="3">
        <v>1</v>
      </c>
    </row>
    <row r="822" spans="1:12" x14ac:dyDescent="0.25">
      <c r="A822" s="7">
        <v>44424</v>
      </c>
      <c r="B822" s="10">
        <v>1259</v>
      </c>
      <c r="C822" s="10">
        <v>1192.04</v>
      </c>
      <c r="D822" s="10">
        <v>1262.71</v>
      </c>
      <c r="E822" s="10">
        <v>1244.03</v>
      </c>
      <c r="F822" s="10">
        <v>1248</v>
      </c>
      <c r="H822" s="4">
        <f t="shared" si="48"/>
        <v>1.0561726116573269</v>
      </c>
      <c r="I822" s="4">
        <f t="shared" si="49"/>
        <v>0.99706187485645947</v>
      </c>
      <c r="J822" s="4">
        <f t="shared" si="50"/>
        <v>1.0120334718616111</v>
      </c>
      <c r="K822" s="4">
        <f t="shared" si="51"/>
        <v>1.0088141025641026</v>
      </c>
      <c r="L822" s="3">
        <v>1</v>
      </c>
    </row>
    <row r="823" spans="1:12" x14ac:dyDescent="0.25">
      <c r="A823" s="7">
        <v>44431</v>
      </c>
      <c r="B823" s="10">
        <v>1256</v>
      </c>
      <c r="C823" s="10">
        <v>1185.97</v>
      </c>
      <c r="D823" s="10">
        <v>1262.8399999999999</v>
      </c>
      <c r="E823" s="10">
        <v>1240.1400000000001</v>
      </c>
      <c r="F823" s="10">
        <v>1240</v>
      </c>
      <c r="H823" s="4">
        <f t="shared" si="48"/>
        <v>1.0590487111815645</v>
      </c>
      <c r="I823" s="4">
        <f t="shared" si="49"/>
        <v>0.99458363688194873</v>
      </c>
      <c r="J823" s="4">
        <f t="shared" si="50"/>
        <v>1.0127888786749881</v>
      </c>
      <c r="K823" s="4">
        <f t="shared" si="51"/>
        <v>1.0129032258064516</v>
      </c>
      <c r="L823" s="3">
        <v>1</v>
      </c>
    </row>
    <row r="824" spans="1:12" x14ac:dyDescent="0.25">
      <c r="A824" s="7">
        <v>44438</v>
      </c>
      <c r="B824" s="10">
        <v>1256</v>
      </c>
      <c r="C824" s="10">
        <v>1196.1300000000001</v>
      </c>
      <c r="D824" s="10">
        <v>1259.5899999999999</v>
      </c>
      <c r="E824" s="10">
        <v>1236.8399999999999</v>
      </c>
      <c r="F824" s="10">
        <v>1252</v>
      </c>
      <c r="H824" s="4">
        <f t="shared" si="48"/>
        <v>1.0500530878750636</v>
      </c>
      <c r="I824" s="4">
        <f t="shared" si="49"/>
        <v>0.99714986622631185</v>
      </c>
      <c r="J824" s="4">
        <f t="shared" si="50"/>
        <v>1.0154910901976004</v>
      </c>
      <c r="K824" s="4">
        <f t="shared" si="51"/>
        <v>1.0031948881789137</v>
      </c>
      <c r="L824" s="3">
        <v>1</v>
      </c>
    </row>
    <row r="825" spans="1:12" x14ac:dyDescent="0.25">
      <c r="A825" s="7">
        <v>44445</v>
      </c>
      <c r="B825" s="10">
        <v>1268</v>
      </c>
      <c r="C825" s="10">
        <v>1215.5999999999999</v>
      </c>
      <c r="D825" s="10">
        <v>1291.9100000000001</v>
      </c>
      <c r="E825" s="10">
        <v>1244.5999999999999</v>
      </c>
      <c r="F825" s="10">
        <v>1250</v>
      </c>
      <c r="H825" s="4">
        <f t="shared" si="48"/>
        <v>1.0431062849621586</v>
      </c>
      <c r="I825" s="4">
        <f t="shared" si="49"/>
        <v>0.98149251882871091</v>
      </c>
      <c r="J825" s="4">
        <f t="shared" si="50"/>
        <v>1.0188012212759121</v>
      </c>
      <c r="K825" s="4">
        <f t="shared" si="51"/>
        <v>1.0144</v>
      </c>
      <c r="L825" s="3">
        <v>1</v>
      </c>
    </row>
    <row r="826" spans="1:12" x14ac:dyDescent="0.25">
      <c r="A826" s="7">
        <v>44452</v>
      </c>
      <c r="B826" s="10">
        <v>1270</v>
      </c>
      <c r="C826" s="10">
        <v>1221.45</v>
      </c>
      <c r="D826" s="10">
        <v>1290.9100000000001</v>
      </c>
      <c r="E826" s="10">
        <v>1252.29</v>
      </c>
      <c r="F826" s="10">
        <v>1252</v>
      </c>
      <c r="H826" s="4">
        <f t="shared" si="48"/>
        <v>1.0397478406811576</v>
      </c>
      <c r="I826" s="4">
        <f t="shared" si="49"/>
        <v>0.98380212408301115</v>
      </c>
      <c r="J826" s="4">
        <f t="shared" si="50"/>
        <v>1.0141420916880275</v>
      </c>
      <c r="K826" s="4">
        <f t="shared" si="51"/>
        <v>1.0143769968051117</v>
      </c>
      <c r="L826" s="3">
        <v>1</v>
      </c>
    </row>
    <row r="827" spans="1:12" x14ac:dyDescent="0.25">
      <c r="A827" s="7">
        <v>44459</v>
      </c>
      <c r="B827" s="10">
        <v>1270</v>
      </c>
      <c r="C827" s="10">
        <v>1220.81</v>
      </c>
      <c r="D827" s="10">
        <v>1280.25</v>
      </c>
      <c r="E827" s="10">
        <v>1251.02</v>
      </c>
      <c r="F827" s="10">
        <v>1259</v>
      </c>
      <c r="H827" s="4">
        <f t="shared" si="48"/>
        <v>1.0402929202742441</v>
      </c>
      <c r="I827" s="4">
        <f t="shared" si="49"/>
        <v>0.99199375122046474</v>
      </c>
      <c r="J827" s="4">
        <f t="shared" si="50"/>
        <v>1.0151716199581142</v>
      </c>
      <c r="K827" s="4">
        <f t="shared" si="51"/>
        <v>1.0087370929308976</v>
      </c>
      <c r="L827" s="3">
        <v>1</v>
      </c>
    </row>
    <row r="828" spans="1:12" x14ac:dyDescent="0.25">
      <c r="A828" s="7">
        <v>44466</v>
      </c>
      <c r="B828" s="10">
        <v>1284</v>
      </c>
      <c r="C828" s="10">
        <v>1235.73</v>
      </c>
      <c r="D828" s="10">
        <v>1296.96</v>
      </c>
      <c r="E828" s="10">
        <v>1260.31</v>
      </c>
      <c r="F828" s="10">
        <v>1277</v>
      </c>
      <c r="H828" s="4">
        <f t="shared" si="48"/>
        <v>1.0390619310043456</v>
      </c>
      <c r="I828" s="4">
        <f t="shared" si="49"/>
        <v>0.99000740192450032</v>
      </c>
      <c r="J828" s="4">
        <f t="shared" si="50"/>
        <v>1.0187969626520459</v>
      </c>
      <c r="K828" s="4">
        <f t="shared" si="51"/>
        <v>1.0054815974941269</v>
      </c>
      <c r="L828" s="3">
        <v>1</v>
      </c>
    </row>
    <row r="829" spans="1:12" x14ac:dyDescent="0.25">
      <c r="A829" s="7">
        <v>44473</v>
      </c>
      <c r="B829" s="10">
        <v>1303</v>
      </c>
      <c r="C829" s="10">
        <v>1265.26</v>
      </c>
      <c r="D829" s="10">
        <v>1351.83</v>
      </c>
      <c r="E829" s="10">
        <v>1292.3</v>
      </c>
      <c r="F829" s="10">
        <v>1307</v>
      </c>
      <c r="H829" s="4">
        <f t="shared" si="48"/>
        <v>1.0298278614672083</v>
      </c>
      <c r="I829" s="4">
        <f t="shared" si="49"/>
        <v>0.96387859420193378</v>
      </c>
      <c r="J829" s="4">
        <f t="shared" si="50"/>
        <v>1.0082798111893523</v>
      </c>
      <c r="K829" s="4">
        <f t="shared" si="51"/>
        <v>0.99693955623565422</v>
      </c>
      <c r="L829" s="3">
        <v>1</v>
      </c>
    </row>
    <row r="830" spans="1:12" x14ac:dyDescent="0.25">
      <c r="A830" s="7">
        <v>44480</v>
      </c>
      <c r="B830" s="10">
        <v>1326</v>
      </c>
      <c r="C830" s="10">
        <v>1273.6500000000001</v>
      </c>
      <c r="D830" s="10">
        <v>1372.49</v>
      </c>
      <c r="E830" s="10">
        <v>1337.3</v>
      </c>
      <c r="F830" s="10">
        <v>1353</v>
      </c>
      <c r="H830" s="4">
        <f t="shared" si="48"/>
        <v>1.0411023436579907</v>
      </c>
      <c r="I830" s="4">
        <f t="shared" si="49"/>
        <v>0.96612725775779784</v>
      </c>
      <c r="J830" s="4">
        <f t="shared" si="50"/>
        <v>0.99155013833844319</v>
      </c>
      <c r="K830" s="4">
        <f t="shared" si="51"/>
        <v>0.98004434589800449</v>
      </c>
      <c r="L830" s="3">
        <v>1</v>
      </c>
    </row>
    <row r="831" spans="1:12" x14ac:dyDescent="0.25">
      <c r="A831" s="7">
        <v>44487</v>
      </c>
      <c r="B831" s="10">
        <v>1350</v>
      </c>
      <c r="C831" s="10">
        <v>1285.6400000000001</v>
      </c>
      <c r="D831" s="10">
        <v>1403.26</v>
      </c>
      <c r="E831" s="10">
        <v>1366.01</v>
      </c>
      <c r="F831" s="10">
        <v>1380</v>
      </c>
      <c r="H831" s="4">
        <f t="shared" si="48"/>
        <v>1.0500606701720543</v>
      </c>
      <c r="I831" s="4">
        <f t="shared" si="49"/>
        <v>0.96204552256887532</v>
      </c>
      <c r="J831" s="4">
        <f t="shared" si="50"/>
        <v>0.9882797344089721</v>
      </c>
      <c r="K831" s="4">
        <f t="shared" si="51"/>
        <v>0.97826086956521741</v>
      </c>
      <c r="L831" s="3">
        <v>1</v>
      </c>
    </row>
    <row r="832" spans="1:12" x14ac:dyDescent="0.25">
      <c r="A832" s="7">
        <v>44494</v>
      </c>
      <c r="B832" s="10">
        <v>1373</v>
      </c>
      <c r="C832" s="10">
        <v>1285.1099999999999</v>
      </c>
      <c r="D832" s="10">
        <v>1406.05</v>
      </c>
      <c r="E832" s="10">
        <v>1379.23</v>
      </c>
      <c r="F832" s="10">
        <v>1398</v>
      </c>
      <c r="H832" s="4">
        <f t="shared" si="48"/>
        <v>1.0683910326742458</v>
      </c>
      <c r="I832" s="4">
        <f t="shared" si="49"/>
        <v>0.9764944347640554</v>
      </c>
      <c r="J832" s="4">
        <f t="shared" si="50"/>
        <v>0.99548298688398595</v>
      </c>
      <c r="K832" s="4">
        <f t="shared" si="51"/>
        <v>0.98211731044349071</v>
      </c>
      <c r="L832" s="3">
        <v>1</v>
      </c>
    </row>
    <row r="833" spans="1:12" x14ac:dyDescent="0.25">
      <c r="A833" s="7">
        <v>44501</v>
      </c>
      <c r="B833" s="10">
        <v>1394</v>
      </c>
      <c r="C833" s="10">
        <v>1295.04</v>
      </c>
      <c r="D833" s="10">
        <v>1433.69</v>
      </c>
      <c r="E833" s="10">
        <v>1400.8</v>
      </c>
      <c r="F833" s="10">
        <v>1402</v>
      </c>
      <c r="H833" s="4">
        <f t="shared" si="48"/>
        <v>1.0764146281195948</v>
      </c>
      <c r="I833" s="4">
        <f t="shared" si="49"/>
        <v>0.97231619108733403</v>
      </c>
      <c r="J833" s="4">
        <f t="shared" si="50"/>
        <v>0.99514563106796117</v>
      </c>
      <c r="K833" s="4">
        <f t="shared" si="51"/>
        <v>0.99429386590584878</v>
      </c>
      <c r="L833" s="3">
        <v>1</v>
      </c>
    </row>
    <row r="834" spans="1:12" x14ac:dyDescent="0.25">
      <c r="A834" s="7">
        <v>44508</v>
      </c>
      <c r="B834" s="10">
        <v>1394</v>
      </c>
      <c r="C834" s="10">
        <v>1303.3399999999999</v>
      </c>
      <c r="D834" s="10">
        <v>1430.97</v>
      </c>
      <c r="E834" s="10">
        <v>1429.39</v>
      </c>
      <c r="F834" s="10">
        <v>1411</v>
      </c>
      <c r="H834" s="4">
        <f t="shared" si="48"/>
        <v>1.0695597464974604</v>
      </c>
      <c r="I834" s="4">
        <f t="shared" si="49"/>
        <v>0.97416437800932232</v>
      </c>
      <c r="J834" s="4">
        <f t="shared" si="50"/>
        <v>0.97524118679996352</v>
      </c>
      <c r="K834" s="4">
        <f t="shared" si="51"/>
        <v>0.98795180722891562</v>
      </c>
      <c r="L834" s="3">
        <v>1</v>
      </c>
    </row>
    <row r="835" spans="1:12" x14ac:dyDescent="0.25">
      <c r="A835" s="7">
        <v>44515</v>
      </c>
      <c r="B835" s="10">
        <v>1395</v>
      </c>
      <c r="C835" s="10">
        <v>1293.2</v>
      </c>
      <c r="D835" s="10">
        <v>1310.98</v>
      </c>
      <c r="E835" s="10">
        <v>1432.68</v>
      </c>
      <c r="F835" s="10">
        <v>1418</v>
      </c>
      <c r="H835" s="4">
        <f t="shared" si="48"/>
        <v>1.0787194556139807</v>
      </c>
      <c r="I835" s="4">
        <f t="shared" si="49"/>
        <v>1.0640894597934369</v>
      </c>
      <c r="J835" s="4">
        <f t="shared" si="50"/>
        <v>0.97369963983583208</v>
      </c>
      <c r="K835" s="4">
        <f t="shared" si="51"/>
        <v>0.98377997179125531</v>
      </c>
      <c r="L835" s="3">
        <v>1</v>
      </c>
    </row>
    <row r="836" spans="1:12" x14ac:dyDescent="0.25">
      <c r="A836" s="7">
        <v>44522</v>
      </c>
      <c r="B836" s="10">
        <v>1394</v>
      </c>
      <c r="C836" s="10">
        <v>1281.29</v>
      </c>
      <c r="D836" s="10">
        <v>1299.9000000000001</v>
      </c>
      <c r="E836" s="10">
        <v>1420.09</v>
      </c>
      <c r="F836" s="10">
        <v>1406</v>
      </c>
      <c r="H836" s="4">
        <f t="shared" ref="H836:H899" si="52">B836/C836</f>
        <v>1.0879660342311264</v>
      </c>
      <c r="I836" s="4">
        <f t="shared" ref="I836:I899" si="53">B836/D836</f>
        <v>1.0723901838602969</v>
      </c>
      <c r="J836" s="4">
        <f t="shared" ref="J836:J899" si="54">B836/E836</f>
        <v>0.98162792499066964</v>
      </c>
      <c r="K836" s="4">
        <f t="shared" ref="K836:K899" si="55">B836/F836</f>
        <v>0.99146514935988617</v>
      </c>
      <c r="L836" s="3">
        <v>1</v>
      </c>
    </row>
    <row r="837" spans="1:12" x14ac:dyDescent="0.25">
      <c r="A837" s="7">
        <v>44529</v>
      </c>
      <c r="B837" s="10">
        <v>1395</v>
      </c>
      <c r="C837" s="10">
        <v>1287.04</v>
      </c>
      <c r="D837" s="10">
        <v>1301.4100000000001</v>
      </c>
      <c r="E837" s="10">
        <v>1397.06</v>
      </c>
      <c r="F837" s="10">
        <v>1407</v>
      </c>
      <c r="H837" s="4">
        <f t="shared" si="52"/>
        <v>1.0838823968175038</v>
      </c>
      <c r="I837" s="4">
        <f t="shared" si="53"/>
        <v>1.0719143083271221</v>
      </c>
      <c r="J837" s="4">
        <f t="shared" si="54"/>
        <v>0.99852547492591592</v>
      </c>
      <c r="K837" s="4">
        <f t="shared" si="55"/>
        <v>0.99147121535181237</v>
      </c>
      <c r="L837" s="3">
        <v>1</v>
      </c>
    </row>
    <row r="838" spans="1:12" x14ac:dyDescent="0.25">
      <c r="A838" s="7">
        <v>44536</v>
      </c>
      <c r="B838" s="10">
        <v>1380</v>
      </c>
      <c r="C838" s="10">
        <v>1309.44</v>
      </c>
      <c r="D838" s="10">
        <v>1315.54</v>
      </c>
      <c r="E838" s="10">
        <v>1404.11</v>
      </c>
      <c r="F838" s="10">
        <v>1392</v>
      </c>
      <c r="H838" s="4">
        <f t="shared" si="52"/>
        <v>1.0538856304985338</v>
      </c>
      <c r="I838" s="4">
        <f t="shared" si="53"/>
        <v>1.0489988901895799</v>
      </c>
      <c r="J838" s="4">
        <f t="shared" si="54"/>
        <v>0.98282898063542035</v>
      </c>
      <c r="K838" s="4">
        <f t="shared" si="55"/>
        <v>0.99137931034482762</v>
      </c>
      <c r="L838" s="3">
        <v>1</v>
      </c>
    </row>
    <row r="839" spans="1:12" x14ac:dyDescent="0.25">
      <c r="A839" s="7">
        <v>44543</v>
      </c>
      <c r="B839" s="10">
        <v>1375</v>
      </c>
      <c r="C839" s="10">
        <v>1297.6099999999999</v>
      </c>
      <c r="D839" s="10">
        <v>1285.74</v>
      </c>
      <c r="E839" s="10">
        <v>1393.33</v>
      </c>
      <c r="F839" s="10">
        <v>1388</v>
      </c>
      <c r="H839" s="4">
        <f t="shared" si="52"/>
        <v>1.0596404158414316</v>
      </c>
      <c r="I839" s="4">
        <f t="shared" si="53"/>
        <v>1.0694230559833249</v>
      </c>
      <c r="J839" s="4">
        <f t="shared" si="54"/>
        <v>0.98684446613508647</v>
      </c>
      <c r="K839" s="4">
        <f t="shared" si="55"/>
        <v>0.99063400576368876</v>
      </c>
      <c r="L839" s="3">
        <v>1</v>
      </c>
    </row>
    <row r="840" spans="1:12" x14ac:dyDescent="0.25">
      <c r="A840" s="7">
        <v>44550</v>
      </c>
      <c r="B840" s="10">
        <v>1369</v>
      </c>
      <c r="C840" s="10">
        <v>1250.49</v>
      </c>
      <c r="D840" s="10">
        <v>1288.0899999999999</v>
      </c>
      <c r="E840" s="10">
        <v>1398.59</v>
      </c>
      <c r="F840" s="10">
        <v>1389</v>
      </c>
      <c r="H840" s="4">
        <f t="shared" si="52"/>
        <v>1.0947708498268678</v>
      </c>
      <c r="I840" s="4">
        <f t="shared" si="53"/>
        <v>1.062813933808973</v>
      </c>
      <c r="J840" s="4">
        <f t="shared" si="54"/>
        <v>0.97884297757026728</v>
      </c>
      <c r="K840" s="4">
        <f t="shared" si="55"/>
        <v>0.98560115190784736</v>
      </c>
      <c r="L840" s="3">
        <v>1</v>
      </c>
    </row>
    <row r="841" spans="1:12" x14ac:dyDescent="0.25">
      <c r="A841" s="7">
        <v>44564</v>
      </c>
      <c r="B841" s="10">
        <v>1363</v>
      </c>
      <c r="C841" s="10">
        <v>1253.51</v>
      </c>
      <c r="D841" s="10">
        <v>1286.52</v>
      </c>
      <c r="E841" s="10">
        <v>1410.55</v>
      </c>
      <c r="F841" s="10">
        <v>1380</v>
      </c>
      <c r="H841" s="4">
        <f t="shared" si="52"/>
        <v>1.08734673038109</v>
      </c>
      <c r="I841" s="4">
        <f t="shared" si="53"/>
        <v>1.0594471908714984</v>
      </c>
      <c r="J841" s="4">
        <f t="shared" si="54"/>
        <v>0.96628974513487653</v>
      </c>
      <c r="K841" s="4">
        <f t="shared" si="55"/>
        <v>0.98768115942028989</v>
      </c>
      <c r="L841" s="3">
        <v>1</v>
      </c>
    </row>
    <row r="842" spans="1:12" x14ac:dyDescent="0.25">
      <c r="A842" s="7">
        <v>44571</v>
      </c>
      <c r="B842" s="10">
        <v>1366</v>
      </c>
      <c r="C842" s="10">
        <v>1270.1300000000001</v>
      </c>
      <c r="D842" s="10">
        <v>1331.53</v>
      </c>
      <c r="E842" s="10">
        <v>1434.62</v>
      </c>
      <c r="F842" s="10">
        <v>1395</v>
      </c>
      <c r="H842" s="4">
        <f t="shared" si="52"/>
        <v>1.0754804626298096</v>
      </c>
      <c r="I842" s="4">
        <f t="shared" si="53"/>
        <v>1.0258875128611447</v>
      </c>
      <c r="J842" s="4">
        <f t="shared" si="54"/>
        <v>0.95216851849270201</v>
      </c>
      <c r="K842" s="4">
        <f t="shared" si="55"/>
        <v>0.97921146953405014</v>
      </c>
      <c r="L842" s="3">
        <v>1</v>
      </c>
    </row>
    <row r="843" spans="1:12" x14ac:dyDescent="0.25">
      <c r="A843" s="7">
        <v>44578</v>
      </c>
      <c r="B843" s="10">
        <v>1384</v>
      </c>
      <c r="C843" s="10">
        <v>1273.3399999999999</v>
      </c>
      <c r="D843" s="10">
        <v>1340.44</v>
      </c>
      <c r="E843" s="10">
        <v>1432.3</v>
      </c>
      <c r="F843" s="10">
        <v>1408</v>
      </c>
      <c r="H843" s="4">
        <f t="shared" si="52"/>
        <v>1.0869053041607113</v>
      </c>
      <c r="I843" s="4">
        <f t="shared" si="53"/>
        <v>1.032496792098117</v>
      </c>
      <c r="J843" s="4">
        <f t="shared" si="54"/>
        <v>0.96627801438246186</v>
      </c>
      <c r="K843" s="4">
        <f t="shared" si="55"/>
        <v>0.98295454545454541</v>
      </c>
      <c r="L843" s="3">
        <v>1</v>
      </c>
    </row>
    <row r="844" spans="1:12" x14ac:dyDescent="0.25">
      <c r="A844" s="7">
        <v>44585</v>
      </c>
      <c r="B844" s="10">
        <v>1404</v>
      </c>
      <c r="C844" s="10">
        <v>1285.1400000000001</v>
      </c>
      <c r="D844" s="10">
        <v>1322.6</v>
      </c>
      <c r="E844" s="10">
        <v>1436.4</v>
      </c>
      <c r="F844" s="10">
        <v>1418</v>
      </c>
      <c r="H844" s="4">
        <f t="shared" si="52"/>
        <v>1.0924879779634902</v>
      </c>
      <c r="I844" s="4">
        <f t="shared" si="53"/>
        <v>1.0615454407984275</v>
      </c>
      <c r="J844" s="4">
        <f t="shared" si="54"/>
        <v>0.97744360902255634</v>
      </c>
      <c r="K844" s="4">
        <f t="shared" si="55"/>
        <v>0.99012693935119889</v>
      </c>
      <c r="L844" s="3">
        <v>1</v>
      </c>
    </row>
    <row r="845" spans="1:12" x14ac:dyDescent="0.25">
      <c r="A845" s="7">
        <v>44592</v>
      </c>
      <c r="B845" s="10">
        <v>1423</v>
      </c>
      <c r="C845" s="10">
        <v>1292.81</v>
      </c>
      <c r="D845" s="10">
        <v>1343.21</v>
      </c>
      <c r="E845" s="10">
        <v>1454.25</v>
      </c>
      <c r="F845" s="10">
        <v>1430</v>
      </c>
      <c r="H845" s="4">
        <f t="shared" si="52"/>
        <v>1.1007031195612658</v>
      </c>
      <c r="I845" s="4">
        <f t="shared" si="53"/>
        <v>1.0594024761578607</v>
      </c>
      <c r="J845" s="4">
        <f t="shared" si="54"/>
        <v>0.97851126009970779</v>
      </c>
      <c r="K845" s="4">
        <f t="shared" si="55"/>
        <v>0.99510489510489508</v>
      </c>
      <c r="L845" s="3">
        <v>1</v>
      </c>
    </row>
    <row r="846" spans="1:12" x14ac:dyDescent="0.25">
      <c r="A846" s="7">
        <v>44599</v>
      </c>
      <c r="B846" s="10">
        <v>1423</v>
      </c>
      <c r="C846" s="10">
        <v>1161.53</v>
      </c>
      <c r="D846" s="10">
        <v>1357.45</v>
      </c>
      <c r="E846" s="10">
        <v>1481.01</v>
      </c>
      <c r="F846" s="10">
        <v>1441</v>
      </c>
      <c r="H846" s="4">
        <f t="shared" si="52"/>
        <v>1.2251082623780702</v>
      </c>
      <c r="I846" s="4">
        <f t="shared" si="53"/>
        <v>1.0482890714206785</v>
      </c>
      <c r="J846" s="4">
        <f t="shared" si="54"/>
        <v>0.96083078439713443</v>
      </c>
      <c r="K846" s="4">
        <f t="shared" si="55"/>
        <v>0.98750867453157531</v>
      </c>
      <c r="L846" s="3">
        <v>1</v>
      </c>
    </row>
    <row r="847" spans="1:12" x14ac:dyDescent="0.25">
      <c r="A847" s="7">
        <v>44606</v>
      </c>
      <c r="B847" s="10">
        <v>1443</v>
      </c>
      <c r="C847" s="10">
        <v>1178.31</v>
      </c>
      <c r="D847" s="10">
        <v>1343.82</v>
      </c>
      <c r="E847" s="10">
        <v>1475.03</v>
      </c>
      <c r="F847" s="10">
        <v>1457</v>
      </c>
      <c r="H847" s="4">
        <f t="shared" si="52"/>
        <v>1.2246352827354432</v>
      </c>
      <c r="I847" s="4">
        <f t="shared" si="53"/>
        <v>1.0738045273920616</v>
      </c>
      <c r="J847" s="4">
        <f t="shared" si="54"/>
        <v>0.97828518741991688</v>
      </c>
      <c r="K847" s="4">
        <f t="shared" si="55"/>
        <v>0.99039121482498282</v>
      </c>
      <c r="L847" s="3">
        <v>1</v>
      </c>
    </row>
    <row r="848" spans="1:12" x14ac:dyDescent="0.25">
      <c r="A848" s="7">
        <v>44613</v>
      </c>
      <c r="B848" s="10">
        <v>1463</v>
      </c>
      <c r="C848" s="10">
        <v>1200.17</v>
      </c>
      <c r="D848" s="10">
        <v>1342.14</v>
      </c>
      <c r="E848" s="10">
        <v>1497.88</v>
      </c>
      <c r="F848" s="10">
        <v>1464</v>
      </c>
      <c r="H848" s="4">
        <f t="shared" si="52"/>
        <v>1.2189939758534207</v>
      </c>
      <c r="I848" s="4">
        <f t="shared" si="53"/>
        <v>1.0900502183080751</v>
      </c>
      <c r="J848" s="4">
        <f t="shared" si="54"/>
        <v>0.97671375544102323</v>
      </c>
      <c r="K848" s="4">
        <f t="shared" si="55"/>
        <v>0.99931693989071035</v>
      </c>
      <c r="L848" s="3">
        <v>1</v>
      </c>
    </row>
    <row r="849" spans="1:12" x14ac:dyDescent="0.25">
      <c r="A849" s="7">
        <v>44620</v>
      </c>
      <c r="B849" s="10">
        <v>1471</v>
      </c>
      <c r="C849" s="10">
        <v>1252.22</v>
      </c>
      <c r="D849" s="10">
        <v>1297.93</v>
      </c>
      <c r="E849" s="10">
        <v>1527.54</v>
      </c>
      <c r="F849" s="10">
        <v>1520</v>
      </c>
      <c r="H849" s="4">
        <f t="shared" si="52"/>
        <v>1.174713708453786</v>
      </c>
      <c r="I849" s="4">
        <f t="shared" si="53"/>
        <v>1.1333430924626136</v>
      </c>
      <c r="J849" s="4">
        <f t="shared" si="54"/>
        <v>0.96298623931288219</v>
      </c>
      <c r="K849" s="4">
        <f t="shared" si="55"/>
        <v>0.96776315789473688</v>
      </c>
      <c r="L849" s="3">
        <v>1</v>
      </c>
    </row>
    <row r="850" spans="1:12" x14ac:dyDescent="0.25">
      <c r="A850" s="7">
        <v>44627</v>
      </c>
      <c r="B850" s="10">
        <v>1476</v>
      </c>
      <c r="C850" s="10">
        <v>1409.48</v>
      </c>
      <c r="D850" s="10">
        <v>1220.32</v>
      </c>
      <c r="E850" s="10">
        <v>1798.9</v>
      </c>
      <c r="F850" s="10">
        <v>1719</v>
      </c>
      <c r="H850" s="4">
        <f t="shared" si="52"/>
        <v>1.0471947101058545</v>
      </c>
      <c r="I850" s="4">
        <f t="shared" si="53"/>
        <v>1.2095188147371181</v>
      </c>
      <c r="J850" s="4">
        <f t="shared" si="54"/>
        <v>0.82050141753293671</v>
      </c>
      <c r="K850" s="4">
        <f t="shared" si="55"/>
        <v>0.8586387434554974</v>
      </c>
      <c r="L850" s="3">
        <v>1</v>
      </c>
    </row>
    <row r="851" spans="1:12" x14ac:dyDescent="0.25">
      <c r="A851" s="7">
        <v>44634</v>
      </c>
      <c r="B851" s="10">
        <v>1548</v>
      </c>
      <c r="C851" s="10">
        <v>1648.39</v>
      </c>
      <c r="D851" s="10">
        <v>1327.24</v>
      </c>
      <c r="E851" s="10">
        <v>1976.98</v>
      </c>
      <c r="F851" s="10">
        <v>2023</v>
      </c>
      <c r="H851" s="4">
        <f t="shared" si="52"/>
        <v>0.93909815031636923</v>
      </c>
      <c r="I851" s="4">
        <f t="shared" si="53"/>
        <v>1.1663301286881047</v>
      </c>
      <c r="J851" s="4">
        <f t="shared" si="54"/>
        <v>0.78301247357079995</v>
      </c>
      <c r="K851" s="4">
        <f t="shared" si="55"/>
        <v>0.76520019772614933</v>
      </c>
      <c r="L851" s="3">
        <v>1</v>
      </c>
    </row>
    <row r="852" spans="1:12" x14ac:dyDescent="0.25">
      <c r="A852" s="7">
        <v>44641</v>
      </c>
      <c r="B852" s="10">
        <v>1608</v>
      </c>
      <c r="C852" s="10">
        <v>1545.59</v>
      </c>
      <c r="D852" s="10">
        <v>1375.74</v>
      </c>
      <c r="E852" s="10">
        <v>1858.97</v>
      </c>
      <c r="F852" s="10">
        <v>1828</v>
      </c>
      <c r="H852" s="4">
        <f t="shared" si="52"/>
        <v>1.0403794020406447</v>
      </c>
      <c r="I852" s="4">
        <f t="shared" si="53"/>
        <v>1.1688255048192246</v>
      </c>
      <c r="J852" s="4">
        <f t="shared" si="54"/>
        <v>0.86499513171272258</v>
      </c>
      <c r="K852" s="4">
        <f t="shared" si="55"/>
        <v>0.87964989059080967</v>
      </c>
      <c r="L852" s="3">
        <v>1</v>
      </c>
    </row>
    <row r="853" spans="1:12" x14ac:dyDescent="0.25">
      <c r="A853" s="7">
        <v>44648</v>
      </c>
      <c r="B853" s="10">
        <v>1666</v>
      </c>
      <c r="C853" s="10">
        <v>1626.64</v>
      </c>
      <c r="D853" s="10">
        <v>1385.64</v>
      </c>
      <c r="E853" s="10">
        <v>1917</v>
      </c>
      <c r="F853" s="10">
        <v>1898</v>
      </c>
      <c r="H853" s="4">
        <f t="shared" si="52"/>
        <v>1.0241971179855407</v>
      </c>
      <c r="I853" s="4">
        <f t="shared" si="53"/>
        <v>1.2023324961750526</v>
      </c>
      <c r="J853" s="4">
        <f t="shared" si="54"/>
        <v>0.86906624934793952</v>
      </c>
      <c r="K853" s="4">
        <f t="shared" si="55"/>
        <v>0.87776606954689151</v>
      </c>
      <c r="L853" s="3">
        <v>1</v>
      </c>
    </row>
    <row r="854" spans="1:12" x14ac:dyDescent="0.25">
      <c r="A854" s="7">
        <v>44655</v>
      </c>
      <c r="B854" s="10">
        <v>1725</v>
      </c>
      <c r="C854" s="10">
        <v>1606.28</v>
      </c>
      <c r="D854" s="10">
        <v>1422.26</v>
      </c>
      <c r="E854" s="10">
        <v>1926.11</v>
      </c>
      <c r="F854" s="10">
        <v>1843</v>
      </c>
      <c r="H854" s="4">
        <f t="shared" si="52"/>
        <v>1.0739099036282591</v>
      </c>
      <c r="I854" s="4">
        <f t="shared" si="53"/>
        <v>1.2128584084485257</v>
      </c>
      <c r="J854" s="4">
        <f t="shared" si="54"/>
        <v>0.8955874794274471</v>
      </c>
      <c r="K854" s="4">
        <f t="shared" si="55"/>
        <v>0.93597395550732498</v>
      </c>
      <c r="L854" s="3">
        <v>1</v>
      </c>
    </row>
    <row r="855" spans="1:12" x14ac:dyDescent="0.25">
      <c r="A855" s="7">
        <v>44662</v>
      </c>
      <c r="B855" s="10">
        <v>1713</v>
      </c>
      <c r="C855" s="10">
        <v>1525.25</v>
      </c>
      <c r="D855" s="10">
        <v>1391.16</v>
      </c>
      <c r="E855" s="10">
        <v>1858.69</v>
      </c>
      <c r="F855" s="10">
        <v>1797</v>
      </c>
      <c r="H855" s="4">
        <f t="shared" si="52"/>
        <v>1.1230945746598919</v>
      </c>
      <c r="I855" s="4">
        <f t="shared" si="53"/>
        <v>1.2313465021996031</v>
      </c>
      <c r="J855" s="4">
        <f t="shared" si="54"/>
        <v>0.92161683766523728</v>
      </c>
      <c r="K855" s="4">
        <f t="shared" si="55"/>
        <v>0.95325542570951582</v>
      </c>
      <c r="L855" s="3">
        <v>1</v>
      </c>
    </row>
    <row r="856" spans="1:12" x14ac:dyDescent="0.25">
      <c r="A856" s="7">
        <v>44676</v>
      </c>
      <c r="B856" s="10">
        <v>1711</v>
      </c>
      <c r="C856" s="10">
        <v>1557.19</v>
      </c>
      <c r="D856" s="10">
        <v>1423.67</v>
      </c>
      <c r="E856" s="10">
        <v>1830.58</v>
      </c>
      <c r="F856" s="10">
        <v>1832</v>
      </c>
      <c r="H856" s="4">
        <f t="shared" si="52"/>
        <v>1.0987740738124441</v>
      </c>
      <c r="I856" s="4">
        <f t="shared" si="53"/>
        <v>1.2018234562784915</v>
      </c>
      <c r="J856" s="4">
        <f t="shared" si="54"/>
        <v>0.93467644134645855</v>
      </c>
      <c r="K856" s="4">
        <f t="shared" si="55"/>
        <v>0.93395196506550215</v>
      </c>
      <c r="L856" s="3">
        <v>1</v>
      </c>
    </row>
    <row r="857" spans="1:12" x14ac:dyDescent="0.25">
      <c r="A857" s="7">
        <v>44683</v>
      </c>
      <c r="B857" s="10">
        <v>1742</v>
      </c>
      <c r="C857" s="10">
        <v>1587.35</v>
      </c>
      <c r="D857" s="10">
        <v>1408.59</v>
      </c>
      <c r="E857" s="10">
        <v>1829.84</v>
      </c>
      <c r="F857" s="10">
        <v>1859</v>
      </c>
      <c r="H857" s="4">
        <f t="shared" si="52"/>
        <v>1.0974265284908811</v>
      </c>
      <c r="I857" s="4">
        <f t="shared" si="53"/>
        <v>1.2366976905984</v>
      </c>
      <c r="J857" s="4">
        <f t="shared" si="54"/>
        <v>0.95199580291173003</v>
      </c>
      <c r="K857" s="4">
        <f t="shared" si="55"/>
        <v>0.93706293706293708</v>
      </c>
      <c r="L857" s="3">
        <v>1</v>
      </c>
    </row>
    <row r="858" spans="1:12" x14ac:dyDescent="0.25">
      <c r="A858" s="7">
        <v>44690</v>
      </c>
      <c r="B858" s="10">
        <v>1797</v>
      </c>
      <c r="C858" s="10">
        <v>1583.62</v>
      </c>
      <c r="D858" s="10">
        <v>1406.56</v>
      </c>
      <c r="E858" s="10">
        <v>1851.33</v>
      </c>
      <c r="F858" s="10">
        <v>1875</v>
      </c>
      <c r="H858" s="4">
        <f t="shared" si="52"/>
        <v>1.1347419204101994</v>
      </c>
      <c r="I858" s="4">
        <f t="shared" si="53"/>
        <v>1.277585030144466</v>
      </c>
      <c r="J858" s="4">
        <f t="shared" si="54"/>
        <v>0.97065353016480049</v>
      </c>
      <c r="K858" s="4">
        <f t="shared" si="55"/>
        <v>0.95840000000000003</v>
      </c>
      <c r="L858" s="3">
        <v>1</v>
      </c>
    </row>
    <row r="859" spans="1:12" x14ac:dyDescent="0.25">
      <c r="A859" s="7">
        <v>44697</v>
      </c>
      <c r="B859" s="10">
        <v>1797</v>
      </c>
      <c r="C859" s="10">
        <v>1558.56</v>
      </c>
      <c r="D859" s="10">
        <v>1397.35</v>
      </c>
      <c r="E859" s="10">
        <v>1871.15</v>
      </c>
      <c r="F859" s="10">
        <v>1858</v>
      </c>
      <c r="H859" s="4">
        <f t="shared" si="52"/>
        <v>1.1529873729596551</v>
      </c>
      <c r="I859" s="4">
        <f t="shared" si="53"/>
        <v>1.2860056535585216</v>
      </c>
      <c r="J859" s="4">
        <f t="shared" si="54"/>
        <v>0.96037196376559864</v>
      </c>
      <c r="K859" s="4">
        <f t="shared" si="55"/>
        <v>0.96716899892357377</v>
      </c>
      <c r="L859" s="3">
        <v>1</v>
      </c>
    </row>
    <row r="860" spans="1:12" x14ac:dyDescent="0.25">
      <c r="A860" s="7">
        <v>44704</v>
      </c>
      <c r="B860" s="10">
        <v>1782</v>
      </c>
      <c r="C860" s="10">
        <v>1554.91</v>
      </c>
      <c r="D860" s="10">
        <v>1415.65</v>
      </c>
      <c r="E860" s="10">
        <v>1876.19</v>
      </c>
      <c r="F860" s="10">
        <v>1839</v>
      </c>
      <c r="H860" s="4">
        <f t="shared" si="52"/>
        <v>1.1460470380922367</v>
      </c>
      <c r="I860" s="4">
        <f t="shared" si="53"/>
        <v>1.258785716808533</v>
      </c>
      <c r="J860" s="4">
        <f t="shared" si="54"/>
        <v>0.94979719537999885</v>
      </c>
      <c r="K860" s="4">
        <f t="shared" si="55"/>
        <v>0.96900489396411094</v>
      </c>
      <c r="L860" s="3">
        <v>1</v>
      </c>
    </row>
    <row r="861" spans="1:12" x14ac:dyDescent="0.25">
      <c r="A861" s="7">
        <v>44711</v>
      </c>
      <c r="B861" s="10">
        <v>1763</v>
      </c>
      <c r="C861" s="10">
        <v>1547.65</v>
      </c>
      <c r="D861" s="10">
        <v>1404.9</v>
      </c>
      <c r="E861" s="10">
        <v>1862.74</v>
      </c>
      <c r="F861" s="10">
        <v>1826</v>
      </c>
      <c r="H861" s="4">
        <f t="shared" si="52"/>
        <v>1.139146447840274</v>
      </c>
      <c r="I861" s="4">
        <f t="shared" si="53"/>
        <v>1.2548935867321516</v>
      </c>
      <c r="J861" s="4">
        <f t="shared" si="54"/>
        <v>0.94645522187744935</v>
      </c>
      <c r="K861" s="4">
        <f t="shared" si="55"/>
        <v>0.96549835706462217</v>
      </c>
      <c r="L861" s="3">
        <v>1</v>
      </c>
    </row>
    <row r="862" spans="1:12" x14ac:dyDescent="0.25">
      <c r="A862" s="7">
        <v>44718</v>
      </c>
      <c r="B862" s="10">
        <v>1778</v>
      </c>
      <c r="C862" s="10">
        <v>1630.85</v>
      </c>
      <c r="D862" s="10">
        <v>1414.17</v>
      </c>
      <c r="E862" s="10">
        <v>1833.74</v>
      </c>
      <c r="F862" s="10">
        <v>1923</v>
      </c>
      <c r="H862" s="4">
        <f t="shared" si="52"/>
        <v>1.0902290216758133</v>
      </c>
      <c r="I862" s="4">
        <f t="shared" si="53"/>
        <v>1.2572745850923155</v>
      </c>
      <c r="J862" s="4">
        <f t="shared" si="54"/>
        <v>0.96960310622007484</v>
      </c>
      <c r="K862" s="4">
        <f t="shared" si="55"/>
        <v>0.92459698387935518</v>
      </c>
      <c r="L862" s="3">
        <v>1</v>
      </c>
    </row>
    <row r="863" spans="1:12" x14ac:dyDescent="0.25">
      <c r="A863" s="7">
        <v>44725</v>
      </c>
      <c r="B863" s="10">
        <v>1838</v>
      </c>
      <c r="C863" s="10">
        <v>1661.98</v>
      </c>
      <c r="D863" s="10">
        <v>1464.87</v>
      </c>
      <c r="E863" s="10">
        <v>1885.74</v>
      </c>
      <c r="F863" s="10">
        <v>2023</v>
      </c>
      <c r="H863" s="4">
        <f t="shared" si="52"/>
        <v>1.1059098184093672</v>
      </c>
      <c r="I863" s="4">
        <f t="shared" si="53"/>
        <v>1.2547188487715635</v>
      </c>
      <c r="J863" s="4">
        <f t="shared" si="54"/>
        <v>0.97468367855589844</v>
      </c>
      <c r="K863" s="4">
        <f t="shared" si="55"/>
        <v>0.90855165595650023</v>
      </c>
      <c r="L863" s="3">
        <v>1</v>
      </c>
    </row>
    <row r="864" spans="1:12" x14ac:dyDescent="0.25">
      <c r="A864" s="7">
        <v>44732</v>
      </c>
      <c r="B864" s="10">
        <v>1864</v>
      </c>
      <c r="C864" s="10">
        <v>1691.39</v>
      </c>
      <c r="D864" s="10">
        <v>1470.06</v>
      </c>
      <c r="E864" s="10">
        <v>1934.41</v>
      </c>
      <c r="F864" s="10">
        <v>2069</v>
      </c>
      <c r="H864" s="4">
        <f t="shared" si="52"/>
        <v>1.1020521582840148</v>
      </c>
      <c r="I864" s="4">
        <f t="shared" si="53"/>
        <v>1.2679754567840769</v>
      </c>
      <c r="J864" s="4">
        <f t="shared" si="54"/>
        <v>0.9636013047906079</v>
      </c>
      <c r="K864" s="4">
        <f t="shared" si="55"/>
        <v>0.90091831802803291</v>
      </c>
      <c r="L864" s="3">
        <v>1</v>
      </c>
    </row>
    <row r="865" spans="1:12" x14ac:dyDescent="0.25">
      <c r="A865" s="7">
        <v>44739</v>
      </c>
      <c r="B865" s="10">
        <v>1916</v>
      </c>
      <c r="C865" s="10">
        <v>1680.09</v>
      </c>
      <c r="D865" s="10">
        <v>1463.77</v>
      </c>
      <c r="E865" s="10">
        <v>1949.28</v>
      </c>
      <c r="F865" s="10">
        <v>2079</v>
      </c>
      <c r="H865" s="4">
        <f t="shared" si="52"/>
        <v>1.14041509681029</v>
      </c>
      <c r="I865" s="4">
        <f t="shared" si="53"/>
        <v>1.3089488102639075</v>
      </c>
      <c r="J865" s="4">
        <f t="shared" si="54"/>
        <v>0.98292702946729049</v>
      </c>
      <c r="K865" s="4">
        <f t="shared" si="55"/>
        <v>0.92159692159692164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1642.51</v>
      </c>
      <c r="D866" s="10">
        <v>1455.86</v>
      </c>
      <c r="E866" s="10">
        <v>1947.06</v>
      </c>
      <c r="F866" s="10">
        <v>2072</v>
      </c>
      <c r="H866" s="4">
        <f t="shared" si="52"/>
        <v>1.1847720866235214</v>
      </c>
      <c r="I866" s="4">
        <f t="shared" si="53"/>
        <v>1.3366669872103087</v>
      </c>
      <c r="J866" s="4">
        <f t="shared" si="54"/>
        <v>0.9994555894528161</v>
      </c>
      <c r="K866" s="4">
        <f t="shared" si="55"/>
        <v>0.93918918918918914</v>
      </c>
      <c r="L866" s="3">
        <v>1</v>
      </c>
    </row>
    <row r="867" spans="1:12" x14ac:dyDescent="0.25">
      <c r="A867" s="7">
        <v>44753</v>
      </c>
      <c r="B867" s="10">
        <v>1903</v>
      </c>
      <c r="C867" s="10">
        <v>1573.91</v>
      </c>
      <c r="D867" s="10">
        <v>1411.21</v>
      </c>
      <c r="E867" s="10">
        <v>1939.74</v>
      </c>
      <c r="F867" s="10">
        <v>2092</v>
      </c>
      <c r="H867" s="4">
        <f t="shared" si="52"/>
        <v>1.2090907358108149</v>
      </c>
      <c r="I867" s="4">
        <f t="shared" si="53"/>
        <v>1.3484881768128061</v>
      </c>
      <c r="J867" s="4">
        <f t="shared" si="54"/>
        <v>0.98105931722808215</v>
      </c>
      <c r="K867" s="4">
        <f t="shared" si="55"/>
        <v>0.90965583173996178</v>
      </c>
      <c r="L867" s="3">
        <v>1</v>
      </c>
    </row>
    <row r="868" spans="1:12" x14ac:dyDescent="0.25">
      <c r="A868" s="7">
        <v>44760</v>
      </c>
      <c r="B868" s="10">
        <v>1898</v>
      </c>
      <c r="C868" s="10">
        <v>1590.58</v>
      </c>
      <c r="D868" s="10">
        <v>1431.32</v>
      </c>
      <c r="E868" s="10">
        <v>1925.21</v>
      </c>
      <c r="F868" s="10">
        <v>2036</v>
      </c>
      <c r="H868" s="4">
        <f t="shared" si="52"/>
        <v>1.1932754089703128</v>
      </c>
      <c r="I868" s="4">
        <f t="shared" si="53"/>
        <v>1.3260486823351871</v>
      </c>
      <c r="J868" s="4">
        <f t="shared" si="54"/>
        <v>0.98586647690381823</v>
      </c>
      <c r="K868" s="4">
        <f t="shared" si="55"/>
        <v>0.9322200392927309</v>
      </c>
      <c r="L868" s="3">
        <v>1</v>
      </c>
    </row>
    <row r="869" spans="1:12" x14ac:dyDescent="0.25">
      <c r="A869" s="7">
        <v>44767</v>
      </c>
      <c r="B869" s="10">
        <v>1864</v>
      </c>
      <c r="C869" s="10">
        <v>1606.31</v>
      </c>
      <c r="D869" s="10">
        <v>1465.2</v>
      </c>
      <c r="E869" s="10">
        <v>1894.52</v>
      </c>
      <c r="F869" s="10">
        <v>2010</v>
      </c>
      <c r="H869" s="4">
        <f t="shared" si="52"/>
        <v>1.1604235795083142</v>
      </c>
      <c r="I869" s="4">
        <f t="shared" si="53"/>
        <v>1.2721812721812722</v>
      </c>
      <c r="J869" s="4">
        <f t="shared" si="54"/>
        <v>0.98389037856554695</v>
      </c>
      <c r="K869" s="4">
        <f t="shared" si="55"/>
        <v>0.92736318407960194</v>
      </c>
      <c r="L869" s="3">
        <v>1</v>
      </c>
    </row>
    <row r="870" spans="1:12" x14ac:dyDescent="0.25">
      <c r="A870" s="7">
        <v>44774</v>
      </c>
      <c r="B870" s="10">
        <v>1861</v>
      </c>
      <c r="C870" s="10">
        <v>1590.39</v>
      </c>
      <c r="D870" s="10">
        <v>1558.17</v>
      </c>
      <c r="E870" s="10">
        <v>1843.06</v>
      </c>
      <c r="F870" s="10">
        <v>1976</v>
      </c>
      <c r="H870" s="4">
        <f t="shared" si="52"/>
        <v>1.1701532328548343</v>
      </c>
      <c r="I870" s="4">
        <f t="shared" si="53"/>
        <v>1.1943497821162004</v>
      </c>
      <c r="J870" s="4">
        <f t="shared" si="54"/>
        <v>1.0097338122470241</v>
      </c>
      <c r="K870" s="4">
        <f t="shared" si="55"/>
        <v>0.9418016194331984</v>
      </c>
      <c r="L870" s="3">
        <v>1</v>
      </c>
    </row>
    <row r="871" spans="1:12" x14ac:dyDescent="0.25">
      <c r="A871" s="7">
        <v>44781</v>
      </c>
      <c r="B871" s="10">
        <v>1820</v>
      </c>
      <c r="C871" s="10">
        <v>1522.43</v>
      </c>
      <c r="D871" s="10">
        <v>1579</v>
      </c>
      <c r="E871" s="10">
        <v>1795.39</v>
      </c>
      <c r="F871" s="10">
        <v>1866</v>
      </c>
      <c r="H871" s="4">
        <f t="shared" si="52"/>
        <v>1.195457262402869</v>
      </c>
      <c r="I871" s="4">
        <f t="shared" si="53"/>
        <v>1.1526282457251424</v>
      </c>
      <c r="J871" s="4">
        <f t="shared" si="54"/>
        <v>1.0137073282128117</v>
      </c>
      <c r="K871" s="4">
        <f t="shared" si="55"/>
        <v>0.97534833869239013</v>
      </c>
      <c r="L871" s="3">
        <v>1</v>
      </c>
    </row>
    <row r="872" spans="1:12" x14ac:dyDescent="0.25">
      <c r="A872" s="7">
        <v>44788</v>
      </c>
      <c r="B872" s="10">
        <v>1773</v>
      </c>
      <c r="C872" s="10">
        <v>1521.62</v>
      </c>
      <c r="D872" s="10">
        <v>1551.19</v>
      </c>
      <c r="E872" s="10">
        <v>1738.23</v>
      </c>
      <c r="F872" s="10">
        <v>1770</v>
      </c>
      <c r="H872" s="4">
        <f t="shared" si="52"/>
        <v>1.1652055046595078</v>
      </c>
      <c r="I872" s="4">
        <f t="shared" si="53"/>
        <v>1.1429934437431906</v>
      </c>
      <c r="J872" s="4">
        <f t="shared" si="54"/>
        <v>1.0200031066084465</v>
      </c>
      <c r="K872" s="4">
        <f t="shared" si="55"/>
        <v>1.0016949152542374</v>
      </c>
      <c r="L872" s="3">
        <v>1</v>
      </c>
    </row>
    <row r="873" spans="1:12" x14ac:dyDescent="0.25">
      <c r="A873" s="7">
        <v>44795</v>
      </c>
      <c r="B873" s="10">
        <v>1769</v>
      </c>
      <c r="C873" s="10">
        <v>1507.08</v>
      </c>
      <c r="D873" s="10">
        <v>1586.26</v>
      </c>
      <c r="E873" s="10">
        <v>1718.43</v>
      </c>
      <c r="F873" s="10">
        <v>1799</v>
      </c>
      <c r="H873" s="4">
        <f t="shared" si="52"/>
        <v>1.1737930302306447</v>
      </c>
      <c r="I873" s="4">
        <f t="shared" si="53"/>
        <v>1.1152017954181535</v>
      </c>
      <c r="J873" s="4">
        <f t="shared" si="54"/>
        <v>1.029428024417637</v>
      </c>
      <c r="K873" s="4">
        <f t="shared" si="55"/>
        <v>0.98332406892718172</v>
      </c>
      <c r="L873" s="3">
        <v>1</v>
      </c>
    </row>
    <row r="874" spans="1:12" x14ac:dyDescent="0.25">
      <c r="A874" s="7">
        <v>44802</v>
      </c>
      <c r="B874" s="10">
        <v>1792</v>
      </c>
      <c r="C874" s="10">
        <v>1604.55</v>
      </c>
      <c r="D874" s="10">
        <v>1624.47</v>
      </c>
      <c r="E874" s="10">
        <v>1828.2</v>
      </c>
      <c r="F874" s="10">
        <v>1865</v>
      </c>
      <c r="H874" s="4">
        <f t="shared" si="52"/>
        <v>1.1168240316599669</v>
      </c>
      <c r="I874" s="4">
        <f t="shared" si="53"/>
        <v>1.1031290205420845</v>
      </c>
      <c r="J874" s="4">
        <f t="shared" si="54"/>
        <v>0.98019910294278523</v>
      </c>
      <c r="K874" s="4">
        <f t="shared" si="55"/>
        <v>0.96085790884718503</v>
      </c>
      <c r="L874" s="3">
        <v>1</v>
      </c>
    </row>
    <row r="875" spans="1:12" x14ac:dyDescent="0.25">
      <c r="A875" s="7">
        <v>44809</v>
      </c>
      <c r="B875" s="10">
        <v>1821</v>
      </c>
      <c r="C875" s="10">
        <v>1613.27</v>
      </c>
      <c r="D875" s="10">
        <v>1659.14</v>
      </c>
      <c r="E875" s="10">
        <v>1847.17</v>
      </c>
      <c r="F875" s="10">
        <v>1900</v>
      </c>
      <c r="H875" s="4">
        <f t="shared" si="52"/>
        <v>1.1287633192212092</v>
      </c>
      <c r="I875" s="4">
        <f t="shared" si="53"/>
        <v>1.0975565654495703</v>
      </c>
      <c r="J875" s="4">
        <f t="shared" si="54"/>
        <v>0.98583238142672303</v>
      </c>
      <c r="K875" s="4">
        <f t="shared" si="55"/>
        <v>0.95842105263157895</v>
      </c>
      <c r="L875" s="3">
        <v>1</v>
      </c>
    </row>
    <row r="876" spans="1:12" x14ac:dyDescent="0.25">
      <c r="A876" s="7">
        <v>44816</v>
      </c>
      <c r="B876" s="10">
        <v>1847</v>
      </c>
      <c r="C876" s="10">
        <v>1584.71</v>
      </c>
      <c r="D876" s="10">
        <v>1629.41</v>
      </c>
      <c r="E876" s="10">
        <v>1822.99</v>
      </c>
      <c r="F876" s="10">
        <v>1958</v>
      </c>
      <c r="H876" s="4">
        <f t="shared" si="52"/>
        <v>1.1655129329656531</v>
      </c>
      <c r="I876" s="4">
        <f t="shared" si="53"/>
        <v>1.1335391337968959</v>
      </c>
      <c r="J876" s="4">
        <f t="shared" si="54"/>
        <v>1.0131706701627545</v>
      </c>
      <c r="K876" s="4">
        <f t="shared" si="55"/>
        <v>0.94330949948927478</v>
      </c>
      <c r="L876" s="3">
        <v>1</v>
      </c>
    </row>
    <row r="877" spans="1:12" x14ac:dyDescent="0.25">
      <c r="A877" s="7">
        <v>44823</v>
      </c>
      <c r="B877" s="10">
        <v>1847</v>
      </c>
      <c r="C877" s="10">
        <v>1531.07</v>
      </c>
      <c r="D877" s="10">
        <v>1593.76</v>
      </c>
      <c r="E877" s="10">
        <v>1803.99</v>
      </c>
      <c r="F877" s="10">
        <v>1933</v>
      </c>
      <c r="H877" s="4">
        <f t="shared" si="52"/>
        <v>1.2063458888228493</v>
      </c>
      <c r="I877" s="4">
        <f t="shared" si="53"/>
        <v>1.1588946892882241</v>
      </c>
      <c r="J877" s="4">
        <f t="shared" si="54"/>
        <v>1.0238415955742548</v>
      </c>
      <c r="K877" s="4">
        <f t="shared" si="55"/>
        <v>0.95550957061562336</v>
      </c>
      <c r="L877" s="3">
        <v>1</v>
      </c>
    </row>
    <row r="878" spans="1:12" x14ac:dyDescent="0.25">
      <c r="A878" s="7">
        <v>44830</v>
      </c>
      <c r="B878" s="10">
        <v>1813</v>
      </c>
      <c r="C878" s="10">
        <v>1506.37</v>
      </c>
      <c r="D878" s="10">
        <v>1556.92</v>
      </c>
      <c r="E878" s="10">
        <v>1749.15</v>
      </c>
      <c r="F878" s="10">
        <v>1917</v>
      </c>
      <c r="H878" s="4">
        <f t="shared" si="52"/>
        <v>1.2035555673572895</v>
      </c>
      <c r="I878" s="4">
        <f t="shared" si="53"/>
        <v>1.1644785859260591</v>
      </c>
      <c r="J878" s="4">
        <f t="shared" si="54"/>
        <v>1.0365034445302004</v>
      </c>
      <c r="K878" s="4">
        <f t="shared" si="55"/>
        <v>0.94574856546687536</v>
      </c>
      <c r="L878" s="3">
        <v>1</v>
      </c>
    </row>
    <row r="879" spans="1:12" x14ac:dyDescent="0.25">
      <c r="A879" s="7">
        <v>44837</v>
      </c>
      <c r="B879" s="10">
        <v>1759</v>
      </c>
      <c r="C879" s="10">
        <v>1511.98</v>
      </c>
      <c r="D879" s="10">
        <v>1511.43</v>
      </c>
      <c r="E879" s="10">
        <v>1751.25</v>
      </c>
      <c r="F879" s="10">
        <v>1955</v>
      </c>
      <c r="H879" s="4">
        <f t="shared" si="52"/>
        <v>1.1633751769203295</v>
      </c>
      <c r="I879" s="4">
        <f t="shared" si="53"/>
        <v>1.1637985219295632</v>
      </c>
      <c r="J879" s="4">
        <f t="shared" si="54"/>
        <v>1.0044254104211279</v>
      </c>
      <c r="K879" s="4">
        <f t="shared" si="55"/>
        <v>0.89974424552429666</v>
      </c>
      <c r="L879" s="3">
        <v>1</v>
      </c>
    </row>
    <row r="880" spans="1:12" x14ac:dyDescent="0.25">
      <c r="A880" s="7">
        <v>44844</v>
      </c>
      <c r="B880" s="10">
        <v>1778</v>
      </c>
      <c r="C880" s="10">
        <v>1631.27</v>
      </c>
      <c r="D880" s="10">
        <v>1529.3</v>
      </c>
      <c r="E880" s="10">
        <v>1807.68</v>
      </c>
      <c r="F880" s="10">
        <v>2007</v>
      </c>
      <c r="H880" s="4">
        <f t="shared" si="52"/>
        <v>1.0899483224726747</v>
      </c>
      <c r="I880" s="4">
        <f t="shared" si="53"/>
        <v>1.1626234224808736</v>
      </c>
      <c r="J880" s="4">
        <f t="shared" si="54"/>
        <v>0.98358116480793056</v>
      </c>
      <c r="K880" s="4">
        <f t="shared" si="55"/>
        <v>0.88589935226706529</v>
      </c>
      <c r="L880" s="3">
        <v>1</v>
      </c>
    </row>
    <row r="881" spans="1:12" x14ac:dyDescent="0.25">
      <c r="A881" s="7">
        <v>44851</v>
      </c>
      <c r="B881" s="10">
        <v>1827</v>
      </c>
      <c r="C881" s="10">
        <v>1663.79</v>
      </c>
      <c r="D881" s="10">
        <v>1634.47</v>
      </c>
      <c r="E881" s="10">
        <v>1892.44</v>
      </c>
      <c r="F881" s="10">
        <v>2048</v>
      </c>
      <c r="H881" s="4">
        <f t="shared" si="52"/>
        <v>1.0980953125093913</v>
      </c>
      <c r="I881" s="4">
        <f t="shared" si="53"/>
        <v>1.1177935355191591</v>
      </c>
      <c r="J881" s="4">
        <f t="shared" si="54"/>
        <v>0.96542030394622813</v>
      </c>
      <c r="K881" s="4">
        <f t="shared" si="55"/>
        <v>0.89208984375</v>
      </c>
      <c r="L881" s="3">
        <v>1</v>
      </c>
    </row>
    <row r="882" spans="1:12" x14ac:dyDescent="0.25">
      <c r="A882" s="7">
        <v>44858</v>
      </c>
      <c r="B882" s="10">
        <v>1881</v>
      </c>
      <c r="C882" s="10">
        <v>1678.34</v>
      </c>
      <c r="D882" s="10">
        <v>1690.11</v>
      </c>
      <c r="E882" s="10">
        <v>1934.16</v>
      </c>
      <c r="F882" s="10">
        <v>2045</v>
      </c>
      <c r="H882" s="4">
        <f t="shared" si="52"/>
        <v>1.1207502651429389</v>
      </c>
      <c r="I882" s="4">
        <f t="shared" si="53"/>
        <v>1.1129453112519303</v>
      </c>
      <c r="J882" s="4">
        <f t="shared" si="54"/>
        <v>0.97251520039707151</v>
      </c>
      <c r="K882" s="4">
        <f t="shared" si="55"/>
        <v>0.9198044009779951</v>
      </c>
      <c r="L882" s="3">
        <v>1</v>
      </c>
    </row>
    <row r="883" spans="1:12" x14ac:dyDescent="0.25">
      <c r="A883" s="7">
        <v>44865</v>
      </c>
      <c r="B883" s="10">
        <v>1910</v>
      </c>
      <c r="C883" s="10">
        <v>1707.68</v>
      </c>
      <c r="D883" s="10">
        <v>1492.56</v>
      </c>
      <c r="E883" s="10">
        <v>1926.62</v>
      </c>
      <c r="F883" s="10">
        <v>2042</v>
      </c>
      <c r="H883" s="4">
        <f t="shared" si="52"/>
        <v>1.1184765295605734</v>
      </c>
      <c r="I883" s="4">
        <f t="shared" si="53"/>
        <v>1.2796805488556575</v>
      </c>
      <c r="J883" s="4">
        <f t="shared" si="54"/>
        <v>0.99137349347562054</v>
      </c>
      <c r="K883" s="4">
        <f t="shared" si="55"/>
        <v>0.93535749265426049</v>
      </c>
      <c r="L883" s="3">
        <v>1</v>
      </c>
    </row>
    <row r="884" spans="1:12" x14ac:dyDescent="0.25">
      <c r="A884" s="7">
        <v>44872</v>
      </c>
      <c r="B884" s="10">
        <v>1916</v>
      </c>
      <c r="C884" s="10">
        <v>1692.49</v>
      </c>
      <c r="D884" s="10">
        <v>1657.71</v>
      </c>
      <c r="E884" s="10">
        <v>1905.19</v>
      </c>
      <c r="F884" s="10">
        <v>2022</v>
      </c>
      <c r="H884" s="4">
        <f t="shared" si="52"/>
        <v>1.1320598644600559</v>
      </c>
      <c r="I884" s="4">
        <f t="shared" si="53"/>
        <v>1.1558113300878923</v>
      </c>
      <c r="J884" s="4">
        <f t="shared" si="54"/>
        <v>1.0056739747741694</v>
      </c>
      <c r="K884" s="4">
        <f t="shared" si="55"/>
        <v>0.94757665677546987</v>
      </c>
      <c r="L884" s="3">
        <v>1</v>
      </c>
    </row>
    <row r="885" spans="1:12" x14ac:dyDescent="0.25">
      <c r="A885" s="7">
        <v>44879</v>
      </c>
      <c r="B885" s="10">
        <v>1869</v>
      </c>
      <c r="C885" s="10">
        <v>1668.25</v>
      </c>
      <c r="D885" s="10">
        <v>1600.11</v>
      </c>
      <c r="E885" s="10">
        <v>1854.54</v>
      </c>
      <c r="F885" s="10">
        <v>1937</v>
      </c>
      <c r="H885" s="4">
        <f t="shared" si="52"/>
        <v>1.1203356811029521</v>
      </c>
      <c r="I885" s="4">
        <f t="shared" si="53"/>
        <v>1.1680446969270863</v>
      </c>
      <c r="J885" s="4">
        <f t="shared" si="54"/>
        <v>1.0077970817561228</v>
      </c>
      <c r="K885" s="4">
        <f t="shared" si="55"/>
        <v>0.96489416623644808</v>
      </c>
      <c r="L885" s="3">
        <v>1</v>
      </c>
    </row>
    <row r="886" spans="1:12" x14ac:dyDescent="0.25">
      <c r="A886" s="7">
        <v>44886</v>
      </c>
      <c r="B886" s="10">
        <v>1804</v>
      </c>
      <c r="C886" s="10">
        <v>1653.23</v>
      </c>
      <c r="D886" s="10">
        <v>1549.33</v>
      </c>
      <c r="E886" s="10">
        <v>1777.14</v>
      </c>
      <c r="F886" s="10">
        <v>1852</v>
      </c>
      <c r="H886" s="4">
        <f t="shared" si="52"/>
        <v>1.0911972320850698</v>
      </c>
      <c r="I886" s="4">
        <f t="shared" si="53"/>
        <v>1.164374277913679</v>
      </c>
      <c r="J886" s="4">
        <f t="shared" si="54"/>
        <v>1.01511417220928</v>
      </c>
      <c r="K886" s="4">
        <f t="shared" si="55"/>
        <v>0.97408207343412523</v>
      </c>
      <c r="L886" s="3">
        <v>1</v>
      </c>
    </row>
    <row r="887" spans="1:12" x14ac:dyDescent="0.25">
      <c r="A887" s="7">
        <v>44893</v>
      </c>
      <c r="B887" s="10">
        <v>1745</v>
      </c>
      <c r="C887" s="10">
        <v>1645.72</v>
      </c>
      <c r="D887" s="10">
        <v>1522.09</v>
      </c>
      <c r="E887" s="10">
        <v>1702.89</v>
      </c>
      <c r="F887" s="10">
        <v>1787</v>
      </c>
      <c r="H887" s="4">
        <f t="shared" si="52"/>
        <v>1.0603261794229881</v>
      </c>
      <c r="I887" s="4">
        <f t="shared" si="53"/>
        <v>1.1464499471121945</v>
      </c>
      <c r="J887" s="4">
        <f t="shared" si="54"/>
        <v>1.0247285497008027</v>
      </c>
      <c r="K887" s="4">
        <f t="shared" si="55"/>
        <v>0.97649692221600448</v>
      </c>
      <c r="L887" s="3">
        <v>1</v>
      </c>
    </row>
    <row r="888" spans="1:12" x14ac:dyDescent="0.25">
      <c r="A888" s="7">
        <v>44900</v>
      </c>
      <c r="B888" s="10">
        <v>1718</v>
      </c>
      <c r="C888" s="10">
        <v>1638.89</v>
      </c>
      <c r="D888" s="10">
        <v>1457.14</v>
      </c>
      <c r="E888" s="10">
        <v>1645.07</v>
      </c>
      <c r="F888" s="10">
        <v>1735</v>
      </c>
      <c r="H888" s="4">
        <f t="shared" si="52"/>
        <v>1.0482704757488299</v>
      </c>
      <c r="I888" s="4">
        <f t="shared" si="53"/>
        <v>1.1790219196508227</v>
      </c>
      <c r="J888" s="4">
        <f t="shared" si="54"/>
        <v>1.0443324600168991</v>
      </c>
      <c r="K888" s="4">
        <f t="shared" si="55"/>
        <v>0.99020172910662829</v>
      </c>
      <c r="L888" s="3">
        <v>1</v>
      </c>
    </row>
    <row r="889" spans="1:12" x14ac:dyDescent="0.25">
      <c r="A889" s="7">
        <v>44907</v>
      </c>
      <c r="B889" s="10">
        <v>1657</v>
      </c>
      <c r="C889" s="10">
        <v>1634.14</v>
      </c>
      <c r="D889" s="10">
        <v>1734.23</v>
      </c>
      <c r="E889" s="10">
        <v>1577.2</v>
      </c>
      <c r="F889" s="10">
        <v>1690</v>
      </c>
      <c r="H889" s="4">
        <f t="shared" si="52"/>
        <v>1.0139890095095891</v>
      </c>
      <c r="I889" s="4">
        <f t="shared" si="53"/>
        <v>0.95546726789410863</v>
      </c>
      <c r="J889" s="4">
        <f t="shared" si="54"/>
        <v>1.050595992898808</v>
      </c>
      <c r="K889" s="4">
        <f t="shared" si="55"/>
        <v>0.98047337278106506</v>
      </c>
      <c r="L889" s="3">
        <v>1</v>
      </c>
    </row>
    <row r="890" spans="1:12" x14ac:dyDescent="0.25">
      <c r="A890" s="7">
        <v>44914</v>
      </c>
      <c r="B890" s="10">
        <v>1617</v>
      </c>
      <c r="C890" s="10">
        <v>1634.72</v>
      </c>
      <c r="D890" s="10">
        <v>1770.11</v>
      </c>
      <c r="E890" s="10">
        <v>1564.15</v>
      </c>
      <c r="F890" s="10">
        <v>1666</v>
      </c>
      <c r="H890" s="4">
        <f t="shared" si="52"/>
        <v>0.98916022315748264</v>
      </c>
      <c r="I890" s="4">
        <f t="shared" si="53"/>
        <v>0.91350255068894026</v>
      </c>
      <c r="J890" s="4">
        <f t="shared" si="54"/>
        <v>1.0337883195345714</v>
      </c>
      <c r="K890" s="4">
        <f t="shared" si="55"/>
        <v>0.97058823529411764</v>
      </c>
      <c r="L890" s="3">
        <v>1</v>
      </c>
    </row>
    <row r="891" spans="1:12" x14ac:dyDescent="0.25">
      <c r="A891" s="7">
        <v>44921</v>
      </c>
      <c r="B891" s="10">
        <v>1616</v>
      </c>
      <c r="C891" s="10">
        <v>1652.5</v>
      </c>
      <c r="D891" s="10">
        <v>1778.38</v>
      </c>
      <c r="E891" s="10">
        <v>1559.53</v>
      </c>
      <c r="F891" s="10">
        <v>1654</v>
      </c>
      <c r="H891" s="4">
        <f t="shared" si="52"/>
        <v>0.97791225416036309</v>
      </c>
      <c r="I891" s="4">
        <f t="shared" si="53"/>
        <v>0.90869218052384748</v>
      </c>
      <c r="J891" s="4">
        <f t="shared" si="54"/>
        <v>1.0362096272594949</v>
      </c>
      <c r="K891" s="4">
        <f t="shared" si="55"/>
        <v>0.97702539298669888</v>
      </c>
      <c r="L891" s="3">
        <v>1</v>
      </c>
    </row>
    <row r="892" spans="1:12" x14ac:dyDescent="0.25">
      <c r="A892" s="7">
        <v>44928</v>
      </c>
      <c r="B892" s="10">
        <v>1612</v>
      </c>
      <c r="C892" s="10">
        <v>1639.85</v>
      </c>
      <c r="D892" s="10">
        <v>1782.01</v>
      </c>
      <c r="E892" s="10">
        <v>1563.58</v>
      </c>
      <c r="F892" s="10">
        <v>1685</v>
      </c>
      <c r="H892" s="4">
        <f t="shared" si="52"/>
        <v>0.98301673933591494</v>
      </c>
      <c r="I892" s="4">
        <f t="shared" si="53"/>
        <v>0.90459649496916406</v>
      </c>
      <c r="J892" s="4">
        <f t="shared" si="54"/>
        <v>1.0309673953363436</v>
      </c>
      <c r="K892" s="4">
        <f t="shared" si="55"/>
        <v>0.95667655786350148</v>
      </c>
      <c r="L892" s="3">
        <v>1</v>
      </c>
    </row>
    <row r="893" spans="1:12" x14ac:dyDescent="0.25">
      <c r="A893" s="7">
        <v>44935</v>
      </c>
      <c r="B893" s="10">
        <v>1619</v>
      </c>
      <c r="C893" s="10">
        <v>1635.04</v>
      </c>
      <c r="D893" s="10">
        <v>1810.02</v>
      </c>
      <c r="E893" s="10">
        <v>1560.82</v>
      </c>
      <c r="F893" s="10">
        <v>1743</v>
      </c>
      <c r="H893" s="4">
        <f t="shared" si="52"/>
        <v>0.99018984245033759</v>
      </c>
      <c r="I893" s="4">
        <f t="shared" si="53"/>
        <v>0.8944652545275743</v>
      </c>
      <c r="J893" s="4">
        <f t="shared" si="54"/>
        <v>1.0372752783793135</v>
      </c>
      <c r="K893" s="4">
        <f t="shared" si="55"/>
        <v>0.92885829030407341</v>
      </c>
      <c r="L893" s="3">
        <v>1</v>
      </c>
    </row>
    <row r="894" spans="1:12" x14ac:dyDescent="0.25">
      <c r="A894" s="7">
        <v>44942</v>
      </c>
      <c r="B894" s="10">
        <v>1617</v>
      </c>
      <c r="C894" s="10">
        <v>1624.45</v>
      </c>
      <c r="D894" s="10">
        <v>1728.98</v>
      </c>
      <c r="E894" s="10">
        <v>1555.32</v>
      </c>
      <c r="F894" s="10">
        <v>1740</v>
      </c>
      <c r="H894" s="4">
        <f t="shared" si="52"/>
        <v>0.99541383237403425</v>
      </c>
      <c r="I894" s="4">
        <f t="shared" si="53"/>
        <v>0.93523349026593716</v>
      </c>
      <c r="J894" s="4">
        <f t="shared" si="54"/>
        <v>1.0396574338399815</v>
      </c>
      <c r="K894" s="4">
        <f t="shared" si="55"/>
        <v>0.92931034482758623</v>
      </c>
      <c r="L894" s="3">
        <v>1</v>
      </c>
    </row>
    <row r="895" spans="1:12" x14ac:dyDescent="0.25">
      <c r="A895" s="7">
        <v>44949</v>
      </c>
      <c r="B895" s="10">
        <v>1607</v>
      </c>
      <c r="C895" s="10">
        <v>1618.38</v>
      </c>
      <c r="D895" s="10">
        <v>1741.33</v>
      </c>
      <c r="E895" s="10">
        <v>1560.45</v>
      </c>
      <c r="F895" s="10">
        <v>1762</v>
      </c>
      <c r="H895" s="4">
        <f t="shared" si="52"/>
        <v>0.99296827691889411</v>
      </c>
      <c r="I895" s="4">
        <f t="shared" si="53"/>
        <v>0.92285781557774804</v>
      </c>
      <c r="J895" s="4">
        <f t="shared" si="54"/>
        <v>1.0298311384536512</v>
      </c>
      <c r="K895" s="4">
        <f t="shared" si="55"/>
        <v>0.91203178206583424</v>
      </c>
      <c r="L895" s="3">
        <v>1</v>
      </c>
    </row>
    <row r="896" spans="1:12" x14ac:dyDescent="0.25">
      <c r="A896" s="7">
        <v>44956</v>
      </c>
      <c r="B896" s="10">
        <v>1606</v>
      </c>
      <c r="C896" s="10">
        <v>1623.77</v>
      </c>
      <c r="D896" s="10">
        <v>1774.8</v>
      </c>
      <c r="E896" s="10">
        <v>1575.96</v>
      </c>
      <c r="F896" s="10">
        <v>1779</v>
      </c>
      <c r="H896" s="4">
        <f t="shared" si="52"/>
        <v>0.98905633186966135</v>
      </c>
      <c r="I896" s="4">
        <f t="shared" si="53"/>
        <v>0.90489069190894755</v>
      </c>
      <c r="J896" s="4">
        <f t="shared" si="54"/>
        <v>1.0190613974973983</v>
      </c>
      <c r="K896" s="4">
        <f t="shared" si="55"/>
        <v>0.9027543563799888</v>
      </c>
      <c r="L896" s="3">
        <v>1</v>
      </c>
    </row>
    <row r="897" spans="1:12" x14ac:dyDescent="0.25">
      <c r="A897" s="7">
        <v>44963</v>
      </c>
      <c r="B897" s="10">
        <v>1601</v>
      </c>
      <c r="C897" s="10">
        <v>1619.56</v>
      </c>
      <c r="D897" s="10">
        <v>1705.01</v>
      </c>
      <c r="E897" s="10">
        <v>1579.96</v>
      </c>
      <c r="F897" s="10">
        <v>1722</v>
      </c>
      <c r="H897" s="4">
        <f t="shared" si="52"/>
        <v>0.98854009731038062</v>
      </c>
      <c r="I897" s="4">
        <f t="shared" si="53"/>
        <v>0.93899742523504259</v>
      </c>
      <c r="J897" s="4">
        <f t="shared" si="54"/>
        <v>1.0133167928301983</v>
      </c>
      <c r="K897" s="4">
        <f t="shared" si="55"/>
        <v>0.92973286875725902</v>
      </c>
      <c r="L897" s="3">
        <v>1</v>
      </c>
    </row>
    <row r="898" spans="1:12" x14ac:dyDescent="0.25">
      <c r="A898" s="7">
        <v>44970</v>
      </c>
      <c r="B898" s="10">
        <v>1553</v>
      </c>
      <c r="C898" s="10">
        <v>1557.71</v>
      </c>
      <c r="D898" s="10">
        <v>1657.47</v>
      </c>
      <c r="E898" s="10">
        <v>1550.07</v>
      </c>
      <c r="F898" s="10">
        <v>1682</v>
      </c>
      <c r="H898" s="4">
        <f t="shared" si="52"/>
        <v>0.99697633063920754</v>
      </c>
      <c r="I898" s="4">
        <f t="shared" si="53"/>
        <v>0.93697020157227584</v>
      </c>
      <c r="J898" s="4">
        <f t="shared" si="54"/>
        <v>1.0018902372150935</v>
      </c>
      <c r="K898" s="4">
        <f t="shared" si="55"/>
        <v>0.92330558858501788</v>
      </c>
      <c r="L898" s="3">
        <v>1</v>
      </c>
    </row>
    <row r="899" spans="1:12" x14ac:dyDescent="0.25">
      <c r="A899" s="7">
        <v>44977</v>
      </c>
      <c r="B899" s="10">
        <v>1552</v>
      </c>
      <c r="C899" s="10">
        <v>1557.46</v>
      </c>
      <c r="D899" s="10">
        <v>1652.46</v>
      </c>
      <c r="E899" s="10">
        <v>1542.99</v>
      </c>
      <c r="F899" s="10">
        <v>1669</v>
      </c>
      <c r="H899" s="4">
        <f t="shared" si="52"/>
        <v>0.99649429198823725</v>
      </c>
      <c r="I899" s="4">
        <f t="shared" si="53"/>
        <v>0.9392057901552836</v>
      </c>
      <c r="J899" s="4">
        <f t="shared" si="54"/>
        <v>1.0058393119851716</v>
      </c>
      <c r="K899" s="4">
        <f t="shared" si="55"/>
        <v>0.92989814260035952</v>
      </c>
      <c r="L899" s="3">
        <v>1</v>
      </c>
    </row>
    <row r="900" spans="1:12" x14ac:dyDescent="0.25">
      <c r="A900" s="7">
        <v>44984</v>
      </c>
      <c r="B900" s="10">
        <v>1546</v>
      </c>
      <c r="C900" s="10">
        <v>1528.7</v>
      </c>
      <c r="D900" s="10">
        <v>1631.46</v>
      </c>
      <c r="E900" s="10">
        <v>1539.1</v>
      </c>
      <c r="F900" s="10">
        <v>1645</v>
      </c>
      <c r="H900" s="4">
        <f t="shared" ref="H900:H930" si="56">B900/C900</f>
        <v>1.0113168051285406</v>
      </c>
      <c r="I900" s="4">
        <f t="shared" ref="I900:I930" si="57">B900/D900</f>
        <v>0.94761747146727471</v>
      </c>
      <c r="J900" s="4">
        <f t="shared" ref="J900:J930" si="58">B900/E900</f>
        <v>1.0044831394971088</v>
      </c>
      <c r="K900" s="4">
        <f t="shared" ref="K900:K930" si="59">B900/F900</f>
        <v>0.93981762917933132</v>
      </c>
      <c r="L900" s="3">
        <v>1</v>
      </c>
    </row>
    <row r="901" spans="1:12" x14ac:dyDescent="0.25">
      <c r="A901" s="7">
        <v>44991</v>
      </c>
      <c r="B901" s="10">
        <v>1545</v>
      </c>
      <c r="C901" s="10">
        <v>1511.65</v>
      </c>
      <c r="D901" s="10">
        <v>1634.9</v>
      </c>
      <c r="E901" s="10">
        <v>1538.29</v>
      </c>
      <c r="F901" s="10">
        <v>1664</v>
      </c>
      <c r="H901" s="4">
        <f t="shared" si="56"/>
        <v>1.0220619852479078</v>
      </c>
      <c r="I901" s="4">
        <f t="shared" si="57"/>
        <v>0.94501192733500516</v>
      </c>
      <c r="J901" s="4">
        <f t="shared" si="58"/>
        <v>1.0043619863614792</v>
      </c>
      <c r="K901" s="4">
        <f t="shared" si="59"/>
        <v>0.92848557692307687</v>
      </c>
      <c r="L901" s="3">
        <v>1</v>
      </c>
    </row>
    <row r="902" spans="1:12" x14ac:dyDescent="0.25">
      <c r="A902" s="7">
        <v>44998</v>
      </c>
      <c r="B902" s="10">
        <v>1558</v>
      </c>
      <c r="C902" s="10">
        <v>1514.62</v>
      </c>
      <c r="D902" s="10">
        <v>1586.51</v>
      </c>
      <c r="E902" s="10">
        <v>1518.17</v>
      </c>
      <c r="F902" s="10">
        <v>1646</v>
      </c>
      <c r="H902" s="4">
        <f t="shared" si="56"/>
        <v>1.028640847209201</v>
      </c>
      <c r="I902" s="4">
        <f t="shared" si="57"/>
        <v>0.98202973823045558</v>
      </c>
      <c r="J902" s="4">
        <f t="shared" si="58"/>
        <v>1.0262355335700217</v>
      </c>
      <c r="K902" s="4">
        <f t="shared" si="59"/>
        <v>0.94653705953827461</v>
      </c>
      <c r="L902" s="3">
        <v>1</v>
      </c>
    </row>
    <row r="903" spans="1:12" x14ac:dyDescent="0.25">
      <c r="A903" s="7">
        <v>45005</v>
      </c>
      <c r="B903" s="10">
        <v>1527</v>
      </c>
      <c r="C903" s="10">
        <v>1471.87</v>
      </c>
      <c r="D903" s="10">
        <v>1533.68</v>
      </c>
      <c r="E903" s="10">
        <v>1482.28</v>
      </c>
      <c r="F903" s="10">
        <v>1614</v>
      </c>
      <c r="H903" s="4">
        <f t="shared" si="56"/>
        <v>1.0374557535651927</v>
      </c>
      <c r="I903" s="4">
        <f t="shared" si="57"/>
        <v>0.99564446299097586</v>
      </c>
      <c r="J903" s="4">
        <f t="shared" si="58"/>
        <v>1.0301697385109425</v>
      </c>
      <c r="K903" s="4">
        <f t="shared" si="59"/>
        <v>0.94609665427509293</v>
      </c>
      <c r="L903" s="3">
        <v>1</v>
      </c>
    </row>
    <row r="904" spans="1:12" x14ac:dyDescent="0.25">
      <c r="A904" s="9">
        <v>45012</v>
      </c>
      <c r="B904" s="10">
        <v>1524</v>
      </c>
      <c r="C904" s="10">
        <v>1444.33</v>
      </c>
      <c r="D904" s="10">
        <v>1574.18</v>
      </c>
      <c r="E904" s="10">
        <v>1484.58</v>
      </c>
      <c r="F904" s="10">
        <v>1600</v>
      </c>
      <c r="H904" s="4">
        <f t="shared" si="56"/>
        <v>1.055160524256922</v>
      </c>
      <c r="I904" s="4">
        <f t="shared" si="57"/>
        <v>0.9681230863052509</v>
      </c>
      <c r="J904" s="4">
        <f t="shared" si="58"/>
        <v>1.026552964474801</v>
      </c>
      <c r="K904" s="4">
        <f t="shared" si="59"/>
        <v>0.95250000000000001</v>
      </c>
      <c r="L904" s="3">
        <v>1</v>
      </c>
    </row>
    <row r="905" spans="1:12" x14ac:dyDescent="0.25">
      <c r="A905" s="7">
        <v>45019</v>
      </c>
      <c r="B905" s="10">
        <v>1501</v>
      </c>
      <c r="C905" s="10">
        <v>1443.24</v>
      </c>
      <c r="D905" s="10">
        <v>1586.81</v>
      </c>
      <c r="E905" s="10">
        <v>1493.86</v>
      </c>
      <c r="F905" s="10">
        <v>1585</v>
      </c>
      <c r="H905" s="4">
        <f t="shared" si="56"/>
        <v>1.0400210637177463</v>
      </c>
      <c r="I905" s="4">
        <f t="shared" si="57"/>
        <v>0.94592295233833923</v>
      </c>
      <c r="J905" s="4">
        <f t="shared" si="58"/>
        <v>1.004779564350073</v>
      </c>
      <c r="K905" s="4">
        <f t="shared" si="59"/>
        <v>0.94700315457413253</v>
      </c>
      <c r="L905" s="3">
        <v>1</v>
      </c>
    </row>
    <row r="906" spans="1:12" x14ac:dyDescent="0.25">
      <c r="A906" s="7">
        <v>45026</v>
      </c>
      <c r="B906" s="10">
        <v>1496</v>
      </c>
      <c r="C906" s="10">
        <v>1439.29</v>
      </c>
      <c r="D906" s="10">
        <v>1557.18</v>
      </c>
      <c r="E906" s="10">
        <v>1479.43</v>
      </c>
      <c r="F906" s="10">
        <v>1605</v>
      </c>
      <c r="H906" s="4">
        <f t="shared" si="56"/>
        <v>1.0394013715095638</v>
      </c>
      <c r="I906" s="4">
        <f t="shared" si="57"/>
        <v>0.96071102891123694</v>
      </c>
      <c r="J906" s="4">
        <f t="shared" si="58"/>
        <v>1.0112002595594249</v>
      </c>
      <c r="K906" s="4">
        <f t="shared" si="59"/>
        <v>0.93208722741433025</v>
      </c>
      <c r="L906" s="3">
        <v>1</v>
      </c>
    </row>
    <row r="907" spans="1:12" x14ac:dyDescent="0.25">
      <c r="A907" s="7">
        <v>45033</v>
      </c>
      <c r="B907" s="10">
        <v>1493</v>
      </c>
      <c r="C907" s="10">
        <v>1451.16</v>
      </c>
      <c r="D907" s="10">
        <v>1577.63</v>
      </c>
      <c r="E907" s="10">
        <v>1470.94</v>
      </c>
      <c r="F907" s="10">
        <v>1580</v>
      </c>
      <c r="H907" s="4">
        <f t="shared" si="56"/>
        <v>1.0288321067284103</v>
      </c>
      <c r="I907" s="4">
        <f t="shared" si="57"/>
        <v>0.94635624322559786</v>
      </c>
      <c r="J907" s="4">
        <f t="shared" si="58"/>
        <v>1.0149972126667302</v>
      </c>
      <c r="K907" s="4">
        <f t="shared" si="59"/>
        <v>0.94493670886075953</v>
      </c>
      <c r="L907" s="3">
        <v>1</v>
      </c>
    </row>
    <row r="908" spans="1:12" x14ac:dyDescent="0.25">
      <c r="A908" s="7">
        <v>45040</v>
      </c>
      <c r="B908" s="10">
        <v>1472</v>
      </c>
      <c r="C908" s="10">
        <v>1425.4</v>
      </c>
      <c r="D908" s="10">
        <v>1539.22</v>
      </c>
      <c r="E908" s="10">
        <v>1434.7</v>
      </c>
      <c r="F908" s="10">
        <v>1568</v>
      </c>
      <c r="H908" s="4">
        <f t="shared" si="56"/>
        <v>1.032692577522099</v>
      </c>
      <c r="I908" s="4">
        <f t="shared" si="57"/>
        <v>0.95632853003469287</v>
      </c>
      <c r="J908" s="4">
        <f t="shared" si="58"/>
        <v>1.0259984665783788</v>
      </c>
      <c r="K908" s="4">
        <f t="shared" si="59"/>
        <v>0.93877551020408168</v>
      </c>
      <c r="L908" s="3">
        <v>1</v>
      </c>
    </row>
    <row r="909" spans="1:12" x14ac:dyDescent="0.25">
      <c r="A909" s="7">
        <v>45047</v>
      </c>
      <c r="B909" s="10">
        <v>1452</v>
      </c>
      <c r="C909" s="10">
        <v>1404.56</v>
      </c>
      <c r="D909" s="10">
        <v>1518.34</v>
      </c>
      <c r="E909" s="10">
        <v>1400.26</v>
      </c>
      <c r="F909" s="10">
        <v>1534</v>
      </c>
      <c r="H909" s="4">
        <f t="shared" si="56"/>
        <v>1.0337757019992027</v>
      </c>
      <c r="I909" s="4">
        <f t="shared" si="57"/>
        <v>0.95630754639935722</v>
      </c>
      <c r="J909" s="4">
        <f t="shared" si="58"/>
        <v>1.0369502806621627</v>
      </c>
      <c r="K909" s="4">
        <f t="shared" si="59"/>
        <v>0.9465449804432855</v>
      </c>
      <c r="L909" s="3">
        <v>1</v>
      </c>
    </row>
    <row r="910" spans="1:12" x14ac:dyDescent="0.25">
      <c r="A910" s="7">
        <v>45054</v>
      </c>
      <c r="B910" s="10">
        <v>1421</v>
      </c>
      <c r="C910" s="10">
        <v>1373.9</v>
      </c>
      <c r="D910" s="10">
        <v>1489.66</v>
      </c>
      <c r="E910" s="10">
        <v>1367.79</v>
      </c>
      <c r="F910" s="10">
        <v>1496</v>
      </c>
      <c r="H910" s="4">
        <f t="shared" si="56"/>
        <v>1.0342819710313704</v>
      </c>
      <c r="I910" s="4">
        <f t="shared" si="57"/>
        <v>0.95390894566545381</v>
      </c>
      <c r="J910" s="4">
        <f t="shared" si="58"/>
        <v>1.038902170654852</v>
      </c>
      <c r="K910" s="4">
        <f t="shared" si="59"/>
        <v>0.94986631016042777</v>
      </c>
      <c r="L910" s="3">
        <v>1</v>
      </c>
    </row>
    <row r="911" spans="1:12" x14ac:dyDescent="0.25">
      <c r="A911" s="7">
        <v>45061</v>
      </c>
      <c r="B911" s="10">
        <v>1413</v>
      </c>
      <c r="C911" s="10">
        <v>1360.24</v>
      </c>
      <c r="D911" s="10">
        <v>1476.47</v>
      </c>
      <c r="E911" s="10">
        <v>1333.8</v>
      </c>
      <c r="F911" s="10">
        <v>1492</v>
      </c>
      <c r="H911" s="4">
        <f t="shared" si="56"/>
        <v>1.0387872728342058</v>
      </c>
      <c r="I911" s="4">
        <f t="shared" si="57"/>
        <v>0.95701233347104919</v>
      </c>
      <c r="J911" s="4">
        <f t="shared" si="58"/>
        <v>1.0593792172739542</v>
      </c>
      <c r="K911" s="4">
        <f t="shared" si="59"/>
        <v>0.94705093833780163</v>
      </c>
      <c r="L911" s="3">
        <v>1</v>
      </c>
    </row>
    <row r="912" spans="1:12" x14ac:dyDescent="0.25">
      <c r="A912" s="7">
        <v>45068</v>
      </c>
      <c r="B912" s="10">
        <v>1423</v>
      </c>
      <c r="C912" s="10">
        <v>1346.7</v>
      </c>
      <c r="D912" s="10">
        <v>1460.82</v>
      </c>
      <c r="E912" s="10">
        <v>1315.42</v>
      </c>
      <c r="F912" s="10">
        <v>1488</v>
      </c>
      <c r="H912" s="4">
        <f t="shared" si="56"/>
        <v>1.0566570134402613</v>
      </c>
      <c r="I912" s="4">
        <f t="shared" si="57"/>
        <v>0.97411043112772278</v>
      </c>
      <c r="J912" s="4">
        <f t="shared" si="58"/>
        <v>1.0817837648811786</v>
      </c>
      <c r="K912" s="4">
        <f t="shared" si="59"/>
        <v>0.95631720430107525</v>
      </c>
      <c r="L912" s="3">
        <v>1</v>
      </c>
    </row>
    <row r="913" spans="1:12" x14ac:dyDescent="0.25">
      <c r="A913" s="7">
        <v>45075</v>
      </c>
      <c r="B913" s="10">
        <v>1429</v>
      </c>
      <c r="C913" s="10">
        <v>1350.81</v>
      </c>
      <c r="D913" s="10">
        <v>1503.07</v>
      </c>
      <c r="E913" s="10">
        <v>1311.78</v>
      </c>
      <c r="F913" s="10">
        <v>1499</v>
      </c>
      <c r="H913" s="4">
        <f t="shared" si="56"/>
        <v>1.0578837882455712</v>
      </c>
      <c r="I913" s="4">
        <f t="shared" si="57"/>
        <v>0.95072085797733974</v>
      </c>
      <c r="J913" s="4">
        <f t="shared" si="58"/>
        <v>1.0893594962569944</v>
      </c>
      <c r="K913" s="4">
        <f t="shared" si="59"/>
        <v>0.95330220146764511</v>
      </c>
      <c r="L913" s="3">
        <v>1</v>
      </c>
    </row>
    <row r="914" spans="1:12" x14ac:dyDescent="0.25">
      <c r="A914" s="7">
        <v>45082</v>
      </c>
      <c r="B914" s="10">
        <v>1425</v>
      </c>
      <c r="C914" s="10">
        <v>1378.52</v>
      </c>
      <c r="D914" s="10">
        <v>1506.41</v>
      </c>
      <c r="E914" s="10">
        <v>1328.21</v>
      </c>
      <c r="F914" s="10">
        <v>1487</v>
      </c>
      <c r="H914" s="4">
        <f t="shared" si="56"/>
        <v>1.0337173200243739</v>
      </c>
      <c r="I914" s="4">
        <f t="shared" si="57"/>
        <v>0.94595760782257154</v>
      </c>
      <c r="J914" s="4">
        <f t="shared" si="58"/>
        <v>1.07287251262978</v>
      </c>
      <c r="K914" s="4">
        <f t="shared" si="59"/>
        <v>0.95830531271015462</v>
      </c>
      <c r="L914" s="3">
        <v>1</v>
      </c>
    </row>
    <row r="915" spans="1:12" x14ac:dyDescent="0.25">
      <c r="A915" s="7">
        <v>45089</v>
      </c>
      <c r="B915" s="10">
        <v>1423</v>
      </c>
      <c r="C915" s="10">
        <v>1382.35</v>
      </c>
      <c r="D915" s="10">
        <v>1508.39</v>
      </c>
      <c r="E915" s="10">
        <v>1321.65</v>
      </c>
      <c r="F915" s="10">
        <v>1506</v>
      </c>
      <c r="H915" s="4">
        <f t="shared" si="56"/>
        <v>1.0294064455456289</v>
      </c>
      <c r="I915" s="4">
        <f t="shared" si="57"/>
        <v>0.9433899720894463</v>
      </c>
      <c r="J915" s="4">
        <f t="shared" si="58"/>
        <v>1.0766844474709643</v>
      </c>
      <c r="K915" s="4">
        <f t="shared" si="59"/>
        <v>0.94488711819389115</v>
      </c>
      <c r="L915" s="3">
        <v>1</v>
      </c>
    </row>
    <row r="916" spans="1:12" x14ac:dyDescent="0.25">
      <c r="A916" s="7">
        <v>45096</v>
      </c>
      <c r="B916" s="10">
        <v>1433</v>
      </c>
      <c r="C916" s="10">
        <v>1368.12</v>
      </c>
      <c r="D916" s="10">
        <v>1496.26</v>
      </c>
      <c r="E916" s="10">
        <v>1336.78</v>
      </c>
      <c r="F916" s="10">
        <v>1508</v>
      </c>
      <c r="H916" s="4">
        <f t="shared" si="56"/>
        <v>1.0474227406952608</v>
      </c>
      <c r="I916" s="4">
        <f t="shared" si="57"/>
        <v>0.95772125165412425</v>
      </c>
      <c r="J916" s="4">
        <f t="shared" si="58"/>
        <v>1.0719789344544353</v>
      </c>
      <c r="K916" s="4">
        <f t="shared" si="59"/>
        <v>0.95026525198938994</v>
      </c>
      <c r="L916" s="3">
        <v>1</v>
      </c>
    </row>
    <row r="917" spans="1:12" x14ac:dyDescent="0.25">
      <c r="A917" s="7">
        <v>45103</v>
      </c>
      <c r="B917" s="10">
        <v>1456</v>
      </c>
      <c r="C917" s="10">
        <v>1401.42</v>
      </c>
      <c r="D917" s="10">
        <v>1542.98</v>
      </c>
      <c r="E917" s="10">
        <v>1371.26</v>
      </c>
      <c r="F917" s="10">
        <v>1530</v>
      </c>
      <c r="H917" s="4">
        <f t="shared" si="56"/>
        <v>1.0389462116995618</v>
      </c>
      <c r="I917" s="4">
        <f t="shared" si="57"/>
        <v>0.94362856291073116</v>
      </c>
      <c r="J917" s="4">
        <f t="shared" si="58"/>
        <v>1.0617971792366145</v>
      </c>
      <c r="K917" s="4">
        <f t="shared" si="59"/>
        <v>0.95163398692810452</v>
      </c>
      <c r="L917" s="3">
        <v>1</v>
      </c>
    </row>
    <row r="918" spans="1:12" x14ac:dyDescent="0.25">
      <c r="A918" s="7">
        <v>45110</v>
      </c>
      <c r="B918" s="10">
        <v>1443</v>
      </c>
      <c r="C918" s="10">
        <v>1390.33</v>
      </c>
      <c r="D918" s="10">
        <v>1503.83</v>
      </c>
      <c r="E918" s="10">
        <v>1373.37</v>
      </c>
      <c r="F918" s="10">
        <v>1521</v>
      </c>
      <c r="H918" s="4">
        <f t="shared" si="56"/>
        <v>1.0378830925032188</v>
      </c>
      <c r="I918" s="4">
        <f t="shared" si="57"/>
        <v>0.95954994912988845</v>
      </c>
      <c r="J918" s="4">
        <f t="shared" si="58"/>
        <v>1.0507001026671619</v>
      </c>
      <c r="K918" s="4">
        <f t="shared" si="59"/>
        <v>0.94871794871794868</v>
      </c>
      <c r="L918" s="3">
        <v>1</v>
      </c>
    </row>
    <row r="919" spans="1:12" x14ac:dyDescent="0.25">
      <c r="A919" s="7">
        <v>45117</v>
      </c>
      <c r="B919" s="10">
        <v>1428</v>
      </c>
      <c r="C919" s="10">
        <v>1389.8</v>
      </c>
      <c r="D919" s="10">
        <v>1478.63</v>
      </c>
      <c r="E919" s="10">
        <v>1363.21</v>
      </c>
      <c r="F919" s="10">
        <v>1531</v>
      </c>
      <c r="H919" s="4">
        <f t="shared" si="56"/>
        <v>1.027485969204202</v>
      </c>
      <c r="I919" s="4">
        <f t="shared" si="57"/>
        <v>0.96575884433563497</v>
      </c>
      <c r="J919" s="4">
        <f t="shared" si="58"/>
        <v>1.0475275269400899</v>
      </c>
      <c r="K919" s="4">
        <f t="shared" si="59"/>
        <v>0.93272370999346832</v>
      </c>
      <c r="L919" s="3">
        <v>1</v>
      </c>
    </row>
    <row r="920" spans="1:12" x14ac:dyDescent="0.25">
      <c r="A920" s="7">
        <v>45124</v>
      </c>
      <c r="B920" s="10">
        <v>1474</v>
      </c>
      <c r="C920" s="10">
        <v>1405.51</v>
      </c>
      <c r="D920" s="10">
        <v>1560.33</v>
      </c>
      <c r="E920" s="10">
        <v>1378.25</v>
      </c>
      <c r="F920" s="10">
        <v>1559</v>
      </c>
      <c r="H920" s="4">
        <f t="shared" si="56"/>
        <v>1.0487296426208281</v>
      </c>
      <c r="I920" s="4">
        <f t="shared" si="57"/>
        <v>0.94467196041862944</v>
      </c>
      <c r="J920" s="4">
        <f t="shared" si="58"/>
        <v>1.0694721567204788</v>
      </c>
      <c r="K920" s="4">
        <f t="shared" si="59"/>
        <v>0.94547787042976272</v>
      </c>
      <c r="L920" s="3">
        <v>1</v>
      </c>
    </row>
    <row r="921" spans="1:12" x14ac:dyDescent="0.25">
      <c r="A921" s="7">
        <v>45131</v>
      </c>
      <c r="B921" s="10">
        <v>1475</v>
      </c>
      <c r="C921" s="10">
        <v>1407.56</v>
      </c>
      <c r="D921" s="10">
        <v>1533.73</v>
      </c>
      <c r="E921" s="10">
        <v>1359.5</v>
      </c>
      <c r="F921" s="10">
        <v>1558</v>
      </c>
      <c r="H921" s="4">
        <f t="shared" si="56"/>
        <v>1.0479126999914747</v>
      </c>
      <c r="I921" s="4">
        <f t="shared" si="57"/>
        <v>0.96170773213016636</v>
      </c>
      <c r="J921" s="4">
        <f t="shared" si="58"/>
        <v>1.0849577050386172</v>
      </c>
      <c r="K921" s="4">
        <f t="shared" si="59"/>
        <v>0.94672657252888315</v>
      </c>
      <c r="L921" s="3">
        <v>1</v>
      </c>
    </row>
    <row r="922" spans="1:12" x14ac:dyDescent="0.25">
      <c r="A922" s="7">
        <v>45138</v>
      </c>
      <c r="B922" s="10">
        <v>1506</v>
      </c>
      <c r="C922" s="10">
        <v>1439.98</v>
      </c>
      <c r="D922" s="10">
        <v>1543.56</v>
      </c>
      <c r="E922" s="10">
        <v>1394.69</v>
      </c>
      <c r="F922" s="10">
        <v>1609</v>
      </c>
      <c r="H922" s="4">
        <f t="shared" si="56"/>
        <v>1.0458478589980416</v>
      </c>
      <c r="I922" s="4">
        <f t="shared" si="57"/>
        <v>0.97566664075254605</v>
      </c>
      <c r="J922" s="4">
        <f t="shared" si="58"/>
        <v>1.079809850217611</v>
      </c>
      <c r="K922" s="4">
        <f t="shared" si="59"/>
        <v>0.93598508390304536</v>
      </c>
      <c r="L922" s="3">
        <v>1</v>
      </c>
    </row>
    <row r="923" spans="1:12" x14ac:dyDescent="0.25">
      <c r="A923" s="7">
        <v>45145</v>
      </c>
      <c r="B923" s="10">
        <v>1563</v>
      </c>
      <c r="C923" s="10">
        <v>1445.59</v>
      </c>
      <c r="D923" s="10">
        <v>1611.03</v>
      </c>
      <c r="E923" s="10">
        <v>1504.33</v>
      </c>
      <c r="F923" s="10">
        <v>1661</v>
      </c>
      <c r="H923" s="4">
        <f t="shared" si="56"/>
        <v>1.081219432895911</v>
      </c>
      <c r="I923" s="4">
        <f t="shared" si="57"/>
        <v>0.97018677492039251</v>
      </c>
      <c r="J923" s="4">
        <f t="shared" si="58"/>
        <v>1.0390007511649706</v>
      </c>
      <c r="K923" s="4">
        <f t="shared" si="59"/>
        <v>0.94099939795304033</v>
      </c>
      <c r="L923" s="3">
        <v>1</v>
      </c>
    </row>
    <row r="924" spans="1:12" x14ac:dyDescent="0.25">
      <c r="A924" s="7">
        <v>45152</v>
      </c>
      <c r="B924" s="10">
        <v>1614</v>
      </c>
      <c r="C924" s="10">
        <v>1438.01</v>
      </c>
      <c r="D924" s="10">
        <v>1677.19</v>
      </c>
      <c r="E924" s="10">
        <v>1556.7</v>
      </c>
      <c r="F924" s="10">
        <v>1691</v>
      </c>
      <c r="H924" s="4">
        <f t="shared" si="56"/>
        <v>1.1223844062280512</v>
      </c>
      <c r="I924" s="4">
        <f t="shared" si="57"/>
        <v>0.96232388697762328</v>
      </c>
      <c r="J924" s="4">
        <f t="shared" si="58"/>
        <v>1.0368086336481017</v>
      </c>
      <c r="K924" s="4">
        <f t="shared" si="59"/>
        <v>0.9544648137196925</v>
      </c>
      <c r="L924" s="3">
        <v>1</v>
      </c>
    </row>
    <row r="925" spans="1:12" x14ac:dyDescent="0.25">
      <c r="A925" s="7">
        <v>45159</v>
      </c>
      <c r="B925" s="10">
        <v>1616</v>
      </c>
      <c r="C925" s="10">
        <v>1428.34</v>
      </c>
      <c r="D925" s="10">
        <v>1698.11</v>
      </c>
      <c r="E925" s="10">
        <v>1572.44</v>
      </c>
      <c r="F925" s="10">
        <v>1692</v>
      </c>
      <c r="H925" s="4">
        <f t="shared" si="56"/>
        <v>1.131383284092023</v>
      </c>
      <c r="I925" s="4">
        <f t="shared" si="57"/>
        <v>0.95164624199845715</v>
      </c>
      <c r="J925" s="4">
        <f t="shared" si="58"/>
        <v>1.027702169876116</v>
      </c>
      <c r="K925" s="4">
        <f t="shared" si="59"/>
        <v>0.95508274231678492</v>
      </c>
      <c r="L925" s="3">
        <v>1</v>
      </c>
    </row>
    <row r="926" spans="1:12" x14ac:dyDescent="0.25">
      <c r="A926" s="7">
        <v>45166</v>
      </c>
      <c r="B926" s="10">
        <v>1633</v>
      </c>
      <c r="C926" s="10">
        <v>1443.09</v>
      </c>
      <c r="D926" s="10">
        <v>1694.81</v>
      </c>
      <c r="E926" s="10">
        <v>1572.13</v>
      </c>
      <c r="F926" s="10">
        <v>1707</v>
      </c>
      <c r="H926" s="4">
        <f t="shared" si="56"/>
        <v>1.1315995537353873</v>
      </c>
      <c r="I926" s="4">
        <f t="shared" si="57"/>
        <v>0.96352983520276614</v>
      </c>
      <c r="J926" s="4">
        <f t="shared" si="58"/>
        <v>1.0387181721613352</v>
      </c>
      <c r="K926" s="4">
        <f t="shared" si="59"/>
        <v>0.95664909197422376</v>
      </c>
      <c r="L926" s="3">
        <v>1</v>
      </c>
    </row>
    <row r="927" spans="1:12" x14ac:dyDescent="0.25">
      <c r="A927" s="7">
        <v>45173</v>
      </c>
      <c r="B927" s="10">
        <v>1637</v>
      </c>
      <c r="C927" s="10">
        <v>1444.36</v>
      </c>
      <c r="D927" s="10">
        <v>1717.63</v>
      </c>
      <c r="E927" s="10">
        <v>1582.34</v>
      </c>
      <c r="F927" s="10">
        <v>1714</v>
      </c>
      <c r="H927" s="4">
        <f t="shared" si="56"/>
        <v>1.1333739510925256</v>
      </c>
      <c r="I927" s="4">
        <f t="shared" si="57"/>
        <v>0.95305741050167958</v>
      </c>
      <c r="J927" s="4">
        <f t="shared" si="58"/>
        <v>1.0345437769379526</v>
      </c>
      <c r="K927" s="4">
        <f t="shared" si="59"/>
        <v>0.95507584597432904</v>
      </c>
      <c r="L927" s="3">
        <v>1</v>
      </c>
    </row>
    <row r="928" spans="1:12" x14ac:dyDescent="0.25">
      <c r="A928" s="7">
        <v>45180</v>
      </c>
      <c r="B928" s="10">
        <v>1646</v>
      </c>
      <c r="C928" s="10">
        <v>1358.01</v>
      </c>
      <c r="D928" s="10">
        <v>1703.97</v>
      </c>
      <c r="E928" s="10">
        <v>1568.75</v>
      </c>
      <c r="F928" s="10">
        <v>1745</v>
      </c>
      <c r="H928" s="4">
        <f t="shared" si="56"/>
        <v>1.2120676578228438</v>
      </c>
      <c r="I928" s="4">
        <f t="shared" si="57"/>
        <v>0.96597944799497637</v>
      </c>
      <c r="J928" s="4">
        <f t="shared" si="58"/>
        <v>1.0492430278884461</v>
      </c>
      <c r="K928" s="4">
        <f t="shared" si="59"/>
        <v>0.94326647564469912</v>
      </c>
      <c r="L928" s="3">
        <v>1</v>
      </c>
    </row>
    <row r="929" spans="1:12" x14ac:dyDescent="0.25">
      <c r="A929" s="7">
        <v>45187</v>
      </c>
      <c r="B929" s="10">
        <v>1690</v>
      </c>
      <c r="C929" s="10">
        <v>1316.34</v>
      </c>
      <c r="D929" s="10">
        <v>1766.94</v>
      </c>
      <c r="E929" s="10">
        <v>1636.28</v>
      </c>
      <c r="F929" s="10">
        <v>1796</v>
      </c>
      <c r="H929" s="4">
        <f t="shared" si="56"/>
        <v>1.2838628317911787</v>
      </c>
      <c r="I929" s="4">
        <f t="shared" si="57"/>
        <v>0.95645579363192856</v>
      </c>
      <c r="J929" s="4">
        <f t="shared" si="58"/>
        <v>1.0328305668956415</v>
      </c>
      <c r="K929" s="4">
        <f t="shared" si="59"/>
        <v>0.94097995545657021</v>
      </c>
      <c r="L929" s="3">
        <v>1</v>
      </c>
    </row>
    <row r="930" spans="1:12" x14ac:dyDescent="0.25">
      <c r="A930" s="7">
        <v>45194</v>
      </c>
      <c r="B930" s="10">
        <v>1707</v>
      </c>
      <c r="C930" s="10">
        <v>1313.08</v>
      </c>
      <c r="D930" s="10">
        <v>1749.2</v>
      </c>
      <c r="E930" s="10">
        <v>1655.41</v>
      </c>
      <c r="F930" s="10">
        <v>1794</v>
      </c>
      <c r="H930" s="4">
        <f t="shared" si="56"/>
        <v>1.299996953727115</v>
      </c>
      <c r="I930" s="4">
        <f t="shared" si="57"/>
        <v>0.97587468557054646</v>
      </c>
      <c r="J930" s="4">
        <f t="shared" si="58"/>
        <v>1.0311644849312254</v>
      </c>
      <c r="K930" s="4">
        <f t="shared" si="59"/>
        <v>0.95150501672240806</v>
      </c>
      <c r="L930" s="3">
        <v>1</v>
      </c>
    </row>
    <row r="931" spans="1:12" x14ac:dyDescent="0.25">
      <c r="A931" s="7">
        <v>45201</v>
      </c>
      <c r="B931" s="10">
        <v>1705</v>
      </c>
      <c r="C931" s="10">
        <v>1308.1300000000001</v>
      </c>
      <c r="D931" s="10">
        <v>1746.99</v>
      </c>
      <c r="E931" s="10">
        <v>1649.8</v>
      </c>
      <c r="F931" s="10">
        <v>1792</v>
      </c>
      <c r="H931" s="4">
        <f>B931/C931</f>
        <v>1.3033872780228264</v>
      </c>
      <c r="I931" s="4">
        <f>B931/D931</f>
        <v>0.97596437300728678</v>
      </c>
      <c r="J931" s="4">
        <f>B931/E931</f>
        <v>1.0334586010425506</v>
      </c>
      <c r="K931" s="4">
        <f>B931/F931</f>
        <v>0.9514508928571429</v>
      </c>
      <c r="L931" s="3">
        <v>1</v>
      </c>
    </row>
    <row r="932" spans="1:12" x14ac:dyDescent="0.25">
      <c r="A932" s="7">
        <v>45208</v>
      </c>
      <c r="B932" s="10">
        <v>1684</v>
      </c>
      <c r="C932" s="10">
        <v>1331.36</v>
      </c>
      <c r="D932" s="10">
        <v>1758.28</v>
      </c>
      <c r="E932" s="10">
        <v>1649.75</v>
      </c>
      <c r="F932" s="10">
        <v>1773</v>
      </c>
      <c r="H932" s="4">
        <f t="shared" ref="H932:H936" si="60">B932/C932</f>
        <v>1.2648720105756521</v>
      </c>
      <c r="I932" s="4">
        <f t="shared" ref="I932:I936" si="61">B932/D932</f>
        <v>0.95775416884682762</v>
      </c>
      <c r="J932" s="4">
        <f t="shared" ref="J932:J935" si="62">B932/E932</f>
        <v>1.0207607213214123</v>
      </c>
      <c r="K932" s="4">
        <f t="shared" ref="K932:K936" si="63">B932/F932</f>
        <v>0.94980259447264526</v>
      </c>
      <c r="L932" s="3">
        <v>1</v>
      </c>
    </row>
    <row r="933" spans="1:12" x14ac:dyDescent="0.25">
      <c r="A933" s="7">
        <v>45215</v>
      </c>
      <c r="B933" s="10">
        <v>1661</v>
      </c>
      <c r="C933" s="10">
        <v>1363.98</v>
      </c>
      <c r="D933" s="10">
        <v>1696.1</v>
      </c>
      <c r="E933" s="10">
        <v>1617.5</v>
      </c>
      <c r="F933" s="10">
        <v>1750</v>
      </c>
      <c r="H933" s="4">
        <f t="shared" si="60"/>
        <v>1.2177597911992843</v>
      </c>
      <c r="I933" s="4">
        <f t="shared" si="61"/>
        <v>0.97930546547962982</v>
      </c>
      <c r="J933" s="4">
        <f t="shared" si="62"/>
        <v>1.0268933539412675</v>
      </c>
      <c r="K933" s="4">
        <f t="shared" si="63"/>
        <v>0.94914285714285718</v>
      </c>
      <c r="L933" s="3">
        <v>1</v>
      </c>
    </row>
    <row r="934" spans="1:12" x14ac:dyDescent="0.25">
      <c r="A934" s="7">
        <v>45222</v>
      </c>
      <c r="B934" s="10">
        <v>1677</v>
      </c>
      <c r="C934" s="10">
        <v>1377.17</v>
      </c>
      <c r="D934" s="10">
        <v>1707.69</v>
      </c>
      <c r="E934" s="10">
        <v>1608.28</v>
      </c>
      <c r="F934" s="10">
        <v>1745</v>
      </c>
      <c r="H934" s="4">
        <f t="shared" si="60"/>
        <v>1.21771458861288</v>
      </c>
      <c r="I934" s="4">
        <f t="shared" si="61"/>
        <v>0.98202835409237033</v>
      </c>
      <c r="J934" s="4">
        <f t="shared" si="62"/>
        <v>1.04272887805606</v>
      </c>
      <c r="K934" s="4">
        <f t="shared" si="63"/>
        <v>0.96103151862464187</v>
      </c>
      <c r="L934" s="3">
        <v>1</v>
      </c>
    </row>
    <row r="935" spans="1:12" x14ac:dyDescent="0.25">
      <c r="A935" s="7">
        <v>45229</v>
      </c>
      <c r="B935" s="10">
        <v>1669</v>
      </c>
      <c r="C935" s="10">
        <v>1437.45</v>
      </c>
      <c r="D935" s="10">
        <v>1697.46</v>
      </c>
      <c r="E935" s="10">
        <v>1608.62</v>
      </c>
      <c r="F935" s="10">
        <v>1733</v>
      </c>
      <c r="H935" s="4">
        <f t="shared" si="60"/>
        <v>1.1610838637865664</v>
      </c>
      <c r="I935" s="4">
        <f t="shared" si="61"/>
        <v>0.98323377281349778</v>
      </c>
      <c r="J935" s="4">
        <f t="shared" si="62"/>
        <v>1.0375352786860788</v>
      </c>
      <c r="K935" s="4">
        <f t="shared" si="63"/>
        <v>0.96306982111944606</v>
      </c>
      <c r="L935" s="3">
        <v>1</v>
      </c>
    </row>
    <row r="936" spans="1:12" x14ac:dyDescent="0.25">
      <c r="A936" s="7">
        <v>45236</v>
      </c>
      <c r="B936" s="10">
        <v>1647</v>
      </c>
      <c r="C936" s="10">
        <v>1490.46</v>
      </c>
      <c r="D936" s="10">
        <v>1686.44</v>
      </c>
      <c r="E936" s="10">
        <v>1611.79</v>
      </c>
      <c r="F936" s="10">
        <v>1735</v>
      </c>
      <c r="H936" s="4">
        <f t="shared" si="60"/>
        <v>1.1050279779396965</v>
      </c>
      <c r="I936" s="4">
        <f t="shared" si="61"/>
        <v>0.97661345793505838</v>
      </c>
      <c r="J936" s="4">
        <f>B936/E936</f>
        <v>1.0218452776106068</v>
      </c>
      <c r="K936" s="4">
        <f t="shared" si="63"/>
        <v>0.94927953890489913</v>
      </c>
      <c r="L936" s="3">
        <v>1</v>
      </c>
    </row>
    <row r="937" spans="1:12" x14ac:dyDescent="0.25">
      <c r="A937" s="7">
        <v>45243</v>
      </c>
      <c r="B937" s="10">
        <v>1627</v>
      </c>
      <c r="C937" s="10">
        <v>1519.14</v>
      </c>
      <c r="D937" s="10">
        <v>1665.86</v>
      </c>
      <c r="E937" s="10">
        <v>1591.84</v>
      </c>
      <c r="F937" s="10">
        <v>1699</v>
      </c>
      <c r="H937" s="4">
        <f t="shared" ref="H937:H941" si="64">B937/C937</f>
        <v>1.0710006977632081</v>
      </c>
      <c r="I937" s="4">
        <f t="shared" ref="I937:I941" si="65">B937/D937</f>
        <v>0.97667270959144237</v>
      </c>
      <c r="J937" s="4">
        <f t="shared" ref="J937:J941" si="66">B937/E937</f>
        <v>1.0220876469996985</v>
      </c>
      <c r="K937" s="4">
        <f t="shared" ref="K937:K941" si="67">B937/F937</f>
        <v>0.95762213066509716</v>
      </c>
      <c r="L937" s="3">
        <v>1</v>
      </c>
    </row>
    <row r="938" spans="1:12" x14ac:dyDescent="0.25">
      <c r="A938" s="7">
        <v>45250</v>
      </c>
      <c r="B938" s="10">
        <v>1597</v>
      </c>
      <c r="C938" s="10">
        <v>1532.15</v>
      </c>
      <c r="D938" s="10">
        <v>1609.82</v>
      </c>
      <c r="E938" s="10">
        <v>1567.17</v>
      </c>
      <c r="F938" s="10">
        <v>1663</v>
      </c>
      <c r="H938" s="4">
        <f t="shared" si="64"/>
        <v>1.0423261430016644</v>
      </c>
      <c r="I938" s="4">
        <f t="shared" si="65"/>
        <v>0.99203637673777201</v>
      </c>
      <c r="J938" s="4">
        <f t="shared" si="66"/>
        <v>1.0190343102535142</v>
      </c>
      <c r="K938" s="4">
        <f t="shared" si="67"/>
        <v>0.96031268791340951</v>
      </c>
      <c r="L938" s="3">
        <v>1</v>
      </c>
    </row>
    <row r="939" spans="1:12" x14ac:dyDescent="0.25">
      <c r="A939" s="7">
        <v>45257</v>
      </c>
      <c r="B939" s="10">
        <v>1593</v>
      </c>
      <c r="C939" s="10">
        <v>1528.08</v>
      </c>
      <c r="D939" s="10">
        <v>1589.41</v>
      </c>
      <c r="E939" s="10">
        <v>1552.41</v>
      </c>
      <c r="F939" s="10">
        <v>1658</v>
      </c>
      <c r="H939" s="4">
        <f t="shared" si="64"/>
        <v>1.0424846866656197</v>
      </c>
      <c r="I939" s="4">
        <f t="shared" si="65"/>
        <v>1.0022586997690968</v>
      </c>
      <c r="J939" s="4">
        <f t="shared" si="66"/>
        <v>1.0261464432720737</v>
      </c>
      <c r="K939" s="4">
        <f t="shared" si="67"/>
        <v>0.96079613992762369</v>
      </c>
      <c r="L939" s="3">
        <v>1</v>
      </c>
    </row>
    <row r="940" spans="1:12" x14ac:dyDescent="0.25">
      <c r="A940" s="7">
        <v>45264</v>
      </c>
      <c r="B940" s="10">
        <v>1594</v>
      </c>
      <c r="C940" s="10">
        <v>1525.86</v>
      </c>
      <c r="D940" s="10">
        <v>1603.52</v>
      </c>
      <c r="E940" s="10">
        <v>1537.1</v>
      </c>
      <c r="F940" s="10">
        <v>1653</v>
      </c>
      <c r="H940" s="4">
        <f t="shared" si="64"/>
        <v>1.044656783715413</v>
      </c>
      <c r="I940" s="4">
        <f t="shared" si="65"/>
        <v>0.99406306126521649</v>
      </c>
      <c r="J940" s="4">
        <f t="shared" si="66"/>
        <v>1.0370177607182356</v>
      </c>
      <c r="K940" s="4">
        <f t="shared" si="67"/>
        <v>0.96430732002419839</v>
      </c>
      <c r="L940" s="3">
        <v>1</v>
      </c>
    </row>
    <row r="941" spans="1:12" x14ac:dyDescent="0.25">
      <c r="A941" s="7">
        <v>45271</v>
      </c>
      <c r="B941" s="10">
        <v>1539</v>
      </c>
      <c r="C941" s="10">
        <v>1516.26</v>
      </c>
      <c r="D941" s="10">
        <v>1560.94</v>
      </c>
      <c r="E941" s="10">
        <v>1515.49</v>
      </c>
      <c r="F941" s="10">
        <v>1617</v>
      </c>
      <c r="H941" s="4">
        <f t="shared" si="64"/>
        <v>1.0149974278817617</v>
      </c>
      <c r="I941" s="4">
        <f t="shared" si="65"/>
        <v>0.98594436685586884</v>
      </c>
      <c r="J941" s="4">
        <f t="shared" si="66"/>
        <v>1.0155131343657826</v>
      </c>
      <c r="K941" s="4">
        <f t="shared" si="67"/>
        <v>0.95176252319109467</v>
      </c>
      <c r="L941" s="3">
        <v>1</v>
      </c>
    </row>
    <row r="942" spans="1:12" x14ac:dyDescent="0.25">
      <c r="A942" s="7">
        <v>45278</v>
      </c>
      <c r="B942" s="10">
        <v>1509</v>
      </c>
      <c r="C942" s="10">
        <v>1501.13</v>
      </c>
      <c r="D942" s="10">
        <v>1519.35</v>
      </c>
      <c r="E942" s="10">
        <v>1488.16</v>
      </c>
      <c r="F942" s="10">
        <v>1589</v>
      </c>
      <c r="H942" s="4">
        <f t="shared" ref="H942:H959" si="68">B942/C942</f>
        <v>1.005242717153078</v>
      </c>
      <c r="I942" s="4">
        <f t="shared" ref="I942:I959" si="69">B942/D942</f>
        <v>0.99318787639451089</v>
      </c>
      <c r="J942" s="4">
        <f t="shared" ref="J942:J959" si="70">B942/E942</f>
        <v>1.0140038705515535</v>
      </c>
      <c r="K942" s="4">
        <f t="shared" ref="K942:K959" si="71">B942/F942</f>
        <v>0.94965387035871618</v>
      </c>
      <c r="L942" s="3">
        <v>1</v>
      </c>
    </row>
    <row r="943" spans="1:12" x14ac:dyDescent="0.25">
      <c r="A943" s="7">
        <v>45285</v>
      </c>
      <c r="B943" s="10">
        <v>1521</v>
      </c>
      <c r="C943" s="10">
        <v>1502.17</v>
      </c>
      <c r="D943" s="10">
        <v>1522.91</v>
      </c>
      <c r="E943" s="10">
        <v>1478.87</v>
      </c>
      <c r="F943" s="10">
        <v>1594</v>
      </c>
      <c r="H943" s="4">
        <f t="shared" si="68"/>
        <v>1.0125351990786662</v>
      </c>
      <c r="I943" s="4">
        <f t="shared" si="69"/>
        <v>0.99874582214313379</v>
      </c>
      <c r="J943" s="4">
        <f t="shared" si="70"/>
        <v>1.0284879671641187</v>
      </c>
      <c r="K943" s="4">
        <f t="shared" si="71"/>
        <v>0.95420326223337515</v>
      </c>
      <c r="L943" s="3">
        <v>1</v>
      </c>
    </row>
    <row r="944" spans="1:12" x14ac:dyDescent="0.25">
      <c r="A944" s="7">
        <v>45292</v>
      </c>
      <c r="B944" s="10">
        <v>1503</v>
      </c>
      <c r="C944" s="10">
        <v>1487.92</v>
      </c>
      <c r="D944" s="10">
        <v>1570.8</v>
      </c>
      <c r="E944" s="10">
        <v>1473.51</v>
      </c>
      <c r="F944" s="10">
        <v>1594</v>
      </c>
      <c r="H944" s="4">
        <f t="shared" si="68"/>
        <v>1.0101349534921231</v>
      </c>
      <c r="I944" s="4">
        <f t="shared" si="69"/>
        <v>0.95683728036669213</v>
      </c>
      <c r="J944" s="4">
        <f t="shared" si="70"/>
        <v>1.0200134373027669</v>
      </c>
      <c r="K944" s="4">
        <f t="shared" si="71"/>
        <v>0.94291091593475529</v>
      </c>
      <c r="L944" s="3">
        <v>1</v>
      </c>
    </row>
    <row r="945" spans="1:12" x14ac:dyDescent="0.25">
      <c r="A945" s="7">
        <v>45299</v>
      </c>
      <c r="B945" s="10">
        <v>1503</v>
      </c>
      <c r="C945" s="10">
        <v>1480.78</v>
      </c>
      <c r="D945" s="10">
        <v>1559.54</v>
      </c>
      <c r="E945" s="10">
        <v>1478.56</v>
      </c>
      <c r="F945" s="10">
        <v>1636</v>
      </c>
      <c r="H945" s="4">
        <f t="shared" si="68"/>
        <v>1.0150056051540404</v>
      </c>
      <c r="I945" s="4">
        <f t="shared" si="69"/>
        <v>0.96374571989176294</v>
      </c>
      <c r="J945" s="4">
        <f t="shared" si="70"/>
        <v>1.01652959636403</v>
      </c>
      <c r="K945" s="4">
        <f t="shared" si="71"/>
        <v>0.91870415647921755</v>
      </c>
      <c r="L945" s="3">
        <v>1</v>
      </c>
    </row>
    <row r="946" spans="1:12" x14ac:dyDescent="0.25">
      <c r="A946" s="7">
        <v>45306</v>
      </c>
      <c r="B946" s="10">
        <v>1485</v>
      </c>
      <c r="C946" s="10">
        <v>1467.61</v>
      </c>
      <c r="D946" s="10">
        <v>1597.88</v>
      </c>
      <c r="E946" s="10">
        <v>1464.23</v>
      </c>
      <c r="F946" s="10">
        <v>1634</v>
      </c>
      <c r="H946" s="4">
        <f t="shared" si="68"/>
        <v>1.0118491969937518</v>
      </c>
      <c r="I946" s="4">
        <f t="shared" si="69"/>
        <v>0.92935639722632479</v>
      </c>
      <c r="J946" s="4">
        <f t="shared" si="70"/>
        <v>1.0141849299631889</v>
      </c>
      <c r="K946" s="4">
        <f t="shared" si="71"/>
        <v>0.90881272949816405</v>
      </c>
      <c r="L946" s="3">
        <v>1</v>
      </c>
    </row>
    <row r="947" spans="1:12" x14ac:dyDescent="0.25">
      <c r="A947" s="7">
        <v>45313</v>
      </c>
      <c r="B947" s="10">
        <v>1511</v>
      </c>
      <c r="C947" s="10">
        <v>1471.75</v>
      </c>
      <c r="D947" s="10">
        <v>1601.13</v>
      </c>
      <c r="E947" s="10">
        <v>1475.4</v>
      </c>
      <c r="F947" s="10">
        <v>1645</v>
      </c>
      <c r="H947" s="4">
        <f t="shared" si="68"/>
        <v>1.0266689315440802</v>
      </c>
      <c r="I947" s="4">
        <f t="shared" si="69"/>
        <v>0.94370850586773081</v>
      </c>
      <c r="J947" s="4">
        <f t="shared" si="70"/>
        <v>1.0241290497492206</v>
      </c>
      <c r="K947" s="4">
        <f t="shared" si="71"/>
        <v>0.91854103343465043</v>
      </c>
      <c r="L947" s="3">
        <v>1</v>
      </c>
    </row>
    <row r="948" spans="1:12" x14ac:dyDescent="0.25">
      <c r="A948" s="7">
        <v>45320</v>
      </c>
      <c r="B948" s="10">
        <v>1554</v>
      </c>
      <c r="C948" s="10">
        <v>1490.44</v>
      </c>
      <c r="D948" s="10">
        <v>1602.96</v>
      </c>
      <c r="E948" s="10">
        <v>1483.51</v>
      </c>
      <c r="F948" s="10">
        <v>1667</v>
      </c>
      <c r="H948" s="4">
        <f t="shared" si="68"/>
        <v>1.042645124929551</v>
      </c>
      <c r="I948" s="4">
        <f t="shared" si="69"/>
        <v>0.96945650546488993</v>
      </c>
      <c r="J948" s="4">
        <f t="shared" si="70"/>
        <v>1.0475156891426414</v>
      </c>
      <c r="K948" s="4">
        <f t="shared" si="71"/>
        <v>0.93221355728854227</v>
      </c>
      <c r="L948" s="3">
        <v>1</v>
      </c>
    </row>
    <row r="949" spans="1:12" x14ac:dyDescent="0.25">
      <c r="A949" s="7">
        <v>45327</v>
      </c>
      <c r="B949" s="10">
        <v>1591</v>
      </c>
      <c r="C949" s="10">
        <v>1520.55</v>
      </c>
      <c r="D949" s="10">
        <v>1661.22</v>
      </c>
      <c r="E949" s="10">
        <v>1491.52</v>
      </c>
      <c r="F949" s="10">
        <v>1686</v>
      </c>
      <c r="H949" s="4">
        <f t="shared" si="68"/>
        <v>1.0463319193712801</v>
      </c>
      <c r="I949" s="4">
        <f t="shared" si="69"/>
        <v>0.95772986118635695</v>
      </c>
      <c r="J949" s="4">
        <f t="shared" si="70"/>
        <v>1.0666970607165844</v>
      </c>
      <c r="K949" s="4">
        <f t="shared" si="71"/>
        <v>0.94365361803084225</v>
      </c>
      <c r="L949" s="3">
        <v>1</v>
      </c>
    </row>
    <row r="950" spans="1:12" x14ac:dyDescent="0.25">
      <c r="A950" s="7">
        <v>45334</v>
      </c>
      <c r="B950" s="10">
        <v>1591</v>
      </c>
      <c r="C950" s="10">
        <v>1541.72</v>
      </c>
      <c r="D950" s="10">
        <v>1652.56</v>
      </c>
      <c r="E950" s="10">
        <v>1493.64</v>
      </c>
      <c r="F950" s="10">
        <v>1704</v>
      </c>
      <c r="H950" s="4">
        <f t="shared" si="68"/>
        <v>1.0319642996134188</v>
      </c>
      <c r="I950" s="4">
        <f t="shared" si="69"/>
        <v>0.96274870503945398</v>
      </c>
      <c r="J950" s="4">
        <f t="shared" si="70"/>
        <v>1.0651830427680029</v>
      </c>
      <c r="K950" s="4">
        <f t="shared" si="71"/>
        <v>0.93368544600938963</v>
      </c>
      <c r="L950" s="3">
        <v>1</v>
      </c>
    </row>
    <row r="951" spans="1:12" x14ac:dyDescent="0.25">
      <c r="A951" s="7">
        <v>45341</v>
      </c>
      <c r="B951" s="10">
        <v>1641</v>
      </c>
      <c r="C951" s="10">
        <v>1563.5</v>
      </c>
      <c r="D951" s="10">
        <v>1695.18</v>
      </c>
      <c r="E951" s="10">
        <v>1514.67</v>
      </c>
      <c r="F951" s="10">
        <v>1725</v>
      </c>
      <c r="H951" s="4">
        <f t="shared" si="68"/>
        <v>1.049568276303166</v>
      </c>
      <c r="I951" s="4">
        <f t="shared" si="69"/>
        <v>0.96803879234063639</v>
      </c>
      <c r="J951" s="4">
        <f t="shared" si="70"/>
        <v>1.0834043058884113</v>
      </c>
      <c r="K951" s="4">
        <f t="shared" si="71"/>
        <v>0.95130434782608697</v>
      </c>
      <c r="L951" s="3">
        <v>1</v>
      </c>
    </row>
    <row r="952" spans="1:12" x14ac:dyDescent="0.25">
      <c r="A952" s="7">
        <v>45348</v>
      </c>
      <c r="B952" s="10">
        <v>1612</v>
      </c>
      <c r="C952" s="10">
        <v>1564.85</v>
      </c>
      <c r="D952" s="10">
        <v>1681.31</v>
      </c>
      <c r="E952" s="10">
        <v>1514.67</v>
      </c>
      <c r="F952" s="10">
        <v>1710</v>
      </c>
      <c r="H952" s="4">
        <f t="shared" si="68"/>
        <v>1.030130683452088</v>
      </c>
      <c r="I952" s="4">
        <f t="shared" si="69"/>
        <v>0.95877619237380374</v>
      </c>
      <c r="J952" s="4">
        <f t="shared" si="70"/>
        <v>1.0642582212627172</v>
      </c>
      <c r="K952" s="4">
        <f t="shared" si="71"/>
        <v>0.94269005847953213</v>
      </c>
      <c r="L952" s="3">
        <v>1</v>
      </c>
    </row>
    <row r="953" spans="1:12" x14ac:dyDescent="0.25">
      <c r="A953" s="7">
        <v>45355</v>
      </c>
      <c r="B953" s="10">
        <v>1590</v>
      </c>
      <c r="C953" s="10">
        <v>1553.97</v>
      </c>
      <c r="D953" s="10">
        <v>1636.61</v>
      </c>
      <c r="E953" s="10">
        <v>1526.42</v>
      </c>
      <c r="F953" s="10">
        <v>1690</v>
      </c>
      <c r="H953" s="4">
        <f t="shared" si="68"/>
        <v>1.0231857757871774</v>
      </c>
      <c r="I953" s="4">
        <f t="shared" si="69"/>
        <v>0.97152039887328079</v>
      </c>
      <c r="J953" s="4">
        <f t="shared" si="70"/>
        <v>1.041653018173242</v>
      </c>
      <c r="K953" s="4">
        <f t="shared" si="71"/>
        <v>0.94082840236686394</v>
      </c>
      <c r="L953" s="3">
        <v>1</v>
      </c>
    </row>
    <row r="954" spans="1:12" x14ac:dyDescent="0.25">
      <c r="A954" s="7">
        <v>45362</v>
      </c>
      <c r="B954" s="10">
        <v>1589</v>
      </c>
      <c r="C954" s="10">
        <v>1564.02</v>
      </c>
      <c r="D954" s="10">
        <v>1624.79</v>
      </c>
      <c r="E954" s="10">
        <v>1521.72</v>
      </c>
      <c r="F954" s="10">
        <v>1679</v>
      </c>
      <c r="H954" s="4">
        <f t="shared" si="68"/>
        <v>1.0159716627664608</v>
      </c>
      <c r="I954" s="4">
        <f t="shared" si="69"/>
        <v>0.97797253798952477</v>
      </c>
      <c r="J954" s="4">
        <f t="shared" si="70"/>
        <v>1.0442131272507427</v>
      </c>
      <c r="K954" s="4">
        <f t="shared" si="71"/>
        <v>0.94639666468135797</v>
      </c>
      <c r="L954" s="3">
        <v>1</v>
      </c>
    </row>
    <row r="955" spans="1:12" x14ac:dyDescent="0.25">
      <c r="A955" s="7">
        <v>45369</v>
      </c>
      <c r="B955" s="10">
        <v>1569</v>
      </c>
      <c r="C955" s="10">
        <v>1550.09</v>
      </c>
      <c r="D955" s="10">
        <v>1626.1</v>
      </c>
      <c r="E955" s="10">
        <v>1525.91</v>
      </c>
      <c r="F955" s="10">
        <v>1672</v>
      </c>
      <c r="H955" s="4">
        <f t="shared" si="68"/>
        <v>1.012199291654033</v>
      </c>
      <c r="I955" s="4">
        <f t="shared" si="69"/>
        <v>0.96488530840661713</v>
      </c>
      <c r="J955" s="4">
        <f t="shared" si="70"/>
        <v>1.0282388869592571</v>
      </c>
      <c r="K955" s="4">
        <f t="shared" si="71"/>
        <v>0.9383971291866029</v>
      </c>
      <c r="L955" s="3">
        <v>1</v>
      </c>
    </row>
    <row r="956" spans="1:12" x14ac:dyDescent="0.25">
      <c r="A956" s="7">
        <v>45376</v>
      </c>
      <c r="B956" s="10">
        <v>1596</v>
      </c>
      <c r="C956" s="10">
        <v>1572.61</v>
      </c>
      <c r="D956" s="10">
        <v>1626.1</v>
      </c>
      <c r="E956" s="10">
        <v>1525.09</v>
      </c>
      <c r="F956" s="10">
        <v>1681</v>
      </c>
      <c r="H956" s="4">
        <f t="shared" si="68"/>
        <v>1.0148733633895244</v>
      </c>
      <c r="I956" s="4">
        <f t="shared" si="69"/>
        <v>0.98148945329315551</v>
      </c>
      <c r="J956" s="4">
        <f t="shared" si="70"/>
        <v>1.046495616652132</v>
      </c>
      <c r="K956" s="4">
        <f t="shared" si="71"/>
        <v>0.94943486020226053</v>
      </c>
      <c r="L956" s="3">
        <v>1</v>
      </c>
    </row>
    <row r="957" spans="1:12" x14ac:dyDescent="0.25">
      <c r="A957" s="7">
        <v>45383</v>
      </c>
      <c r="B957" s="10">
        <v>1570</v>
      </c>
      <c r="C957" s="10">
        <v>1576.6733382982682</v>
      </c>
      <c r="D957" s="10">
        <v>1643.6047812817906</v>
      </c>
      <c r="E957" s="10">
        <v>1527.335121489429</v>
      </c>
      <c r="F957" s="10">
        <v>1679</v>
      </c>
      <c r="H957" s="4">
        <f t="shared" si="68"/>
        <v>0.99576745662137545</v>
      </c>
      <c r="I957" s="4">
        <f t="shared" si="69"/>
        <v>0.95521746947925723</v>
      </c>
      <c r="J957" s="4">
        <f t="shared" si="70"/>
        <v>1.0279341959143617</v>
      </c>
      <c r="K957" s="4">
        <f t="shared" si="71"/>
        <v>0.93508040500297795</v>
      </c>
      <c r="L957" s="3">
        <v>1</v>
      </c>
    </row>
    <row r="958" spans="1:12" x14ac:dyDescent="0.25">
      <c r="A958" s="7">
        <v>45390</v>
      </c>
      <c r="B958" s="10">
        <v>1566</v>
      </c>
      <c r="C958" s="10">
        <v>1587.3505157061295</v>
      </c>
      <c r="D958" s="10">
        <v>1678.3828305668328</v>
      </c>
      <c r="E958" s="10">
        <v>1542.6915799432356</v>
      </c>
      <c r="F958" s="10">
        <v>1696</v>
      </c>
      <c r="H958" s="4">
        <f t="shared" si="68"/>
        <v>0.98654958971262141</v>
      </c>
      <c r="I958" s="4">
        <f t="shared" si="69"/>
        <v>0.93304100320850025</v>
      </c>
      <c r="J958" s="4">
        <f t="shared" si="70"/>
        <v>1.0151089306247605</v>
      </c>
      <c r="K958" s="4">
        <f t="shared" si="71"/>
        <v>0.92334905660377353</v>
      </c>
      <c r="L958" s="3">
        <v>1</v>
      </c>
    </row>
    <row r="959" spans="1:12" x14ac:dyDescent="0.25">
      <c r="A959" s="7">
        <v>45397</v>
      </c>
      <c r="B959" s="10">
        <v>1572</v>
      </c>
      <c r="C959" s="10">
        <v>1570.867297032931</v>
      </c>
      <c r="D959" s="10">
        <v>1659.4084971464808</v>
      </c>
      <c r="E959" s="10">
        <v>1550.9793081661664</v>
      </c>
      <c r="F959" s="10">
        <v>1690</v>
      </c>
      <c r="H959" s="4">
        <f t="shared" si="68"/>
        <v>1.0007210685264176</v>
      </c>
      <c r="I959" s="4">
        <f t="shared" si="69"/>
        <v>0.94732550948317518</v>
      </c>
      <c r="J959" s="4">
        <f t="shared" si="70"/>
        <v>1.0135531736130561</v>
      </c>
      <c r="K959" s="4">
        <f t="shared" si="71"/>
        <v>0.93017751479289945</v>
      </c>
      <c r="L959" s="3">
        <v>1</v>
      </c>
    </row>
    <row r="960" spans="1:12" x14ac:dyDescent="0.25">
      <c r="A960" s="7">
        <v>45404</v>
      </c>
      <c r="B960" s="10">
        <v>1570</v>
      </c>
      <c r="C960" s="10">
        <v>1560.6673149949058</v>
      </c>
      <c r="D960" s="10">
        <v>1648.0867479055598</v>
      </c>
      <c r="E960" s="10">
        <v>1555.8456973293769</v>
      </c>
      <c r="F960" s="10">
        <v>1685</v>
      </c>
      <c r="H960" s="4">
        <f t="shared" ref="H960:H984" si="72">B960/C960</f>
        <v>1.0059799323759944</v>
      </c>
      <c r="I960" s="4">
        <f t="shared" ref="I960:I985" si="73">B960/D960</f>
        <v>0.9526197586354026</v>
      </c>
      <c r="J960" s="4">
        <f t="shared" ref="J960:J985" si="74">B960/E960</f>
        <v>1.0090974977113214</v>
      </c>
      <c r="K960" s="4">
        <f t="shared" ref="K960:K985" si="75">B960/F960</f>
        <v>0.93175074183976259</v>
      </c>
      <c r="L960" s="3">
        <v>1</v>
      </c>
    </row>
    <row r="961" spans="1:12" x14ac:dyDescent="0.25">
      <c r="A961" s="7">
        <v>45411</v>
      </c>
      <c r="B961" s="10">
        <v>1541</v>
      </c>
      <c r="C961" s="10">
        <v>1548.5493006588833</v>
      </c>
      <c r="D961" s="10">
        <v>1602.9314676743948</v>
      </c>
      <c r="E961" s="10">
        <v>1551.459781529295</v>
      </c>
      <c r="F961" s="10">
        <v>1641</v>
      </c>
      <c r="H961" s="4">
        <f t="shared" si="72"/>
        <v>0.99512492068823943</v>
      </c>
      <c r="I961" s="4">
        <f t="shared" si="73"/>
        <v>0.96136362101353734</v>
      </c>
      <c r="J961" s="4">
        <f t="shared" si="74"/>
        <v>0.99325810333350395</v>
      </c>
      <c r="K961" s="4">
        <f t="shared" si="75"/>
        <v>0.93906154783668494</v>
      </c>
      <c r="L961" s="3">
        <v>1</v>
      </c>
    </row>
    <row r="962" spans="1:12" x14ac:dyDescent="0.25">
      <c r="A962" s="7">
        <v>45418</v>
      </c>
      <c r="B962" s="10">
        <v>1541</v>
      </c>
      <c r="C962" s="10">
        <v>1556.9017019798539</v>
      </c>
      <c r="D962" s="10">
        <v>1577.123504032051</v>
      </c>
      <c r="E962" s="10">
        <v>1541.2682536507302</v>
      </c>
      <c r="F962" s="10">
        <v>1622</v>
      </c>
      <c r="H962" s="4">
        <f t="shared" si="72"/>
        <v>0.98978631601492095</v>
      </c>
      <c r="I962" s="4">
        <f t="shared" si="73"/>
        <v>0.97709532326434922</v>
      </c>
      <c r="J962" s="4">
        <f t="shared" si="74"/>
        <v>0.99982595265289165</v>
      </c>
      <c r="K962" s="4">
        <f t="shared" si="75"/>
        <v>0.95006165228113437</v>
      </c>
      <c r="L962" s="3">
        <v>1</v>
      </c>
    </row>
    <row r="963" spans="1:12" x14ac:dyDescent="0.25">
      <c r="A963" s="7">
        <v>45425</v>
      </c>
      <c r="B963" s="10">
        <v>1516</v>
      </c>
      <c r="C963" s="10">
        <v>1560.4643023798415</v>
      </c>
      <c r="D963" s="10">
        <v>1567.4167441860466</v>
      </c>
      <c r="E963" s="10">
        <v>1534.5655595463902</v>
      </c>
      <c r="F963" s="10">
        <v>1610</v>
      </c>
      <c r="H963" s="4">
        <f t="shared" si="72"/>
        <v>0.97150572280825032</v>
      </c>
      <c r="I963" s="4">
        <f t="shared" si="73"/>
        <v>0.96719650700634363</v>
      </c>
      <c r="J963" s="4">
        <f t="shared" si="74"/>
        <v>0.98790174884944104</v>
      </c>
      <c r="K963" s="4">
        <f t="shared" si="75"/>
        <v>0.94161490683229809</v>
      </c>
      <c r="L963" s="3">
        <v>1</v>
      </c>
    </row>
    <row r="964" spans="1:12" x14ac:dyDescent="0.25">
      <c r="A964" s="7">
        <v>45432</v>
      </c>
      <c r="B964" s="10">
        <v>1507</v>
      </c>
      <c r="C964" s="10">
        <v>1559.3280511602754</v>
      </c>
      <c r="D964" s="10">
        <v>1556.5428238039674</v>
      </c>
      <c r="E964" s="10">
        <v>1515.7992565055761</v>
      </c>
      <c r="F964" s="10">
        <v>1597</v>
      </c>
      <c r="H964" s="4">
        <f t="shared" si="72"/>
        <v>0.96644192277478824</v>
      </c>
      <c r="I964" s="4">
        <f t="shared" si="73"/>
        <v>0.9681712426755521</v>
      </c>
      <c r="J964" s="4">
        <f t="shared" si="74"/>
        <v>0.99419497240956478</v>
      </c>
      <c r="K964" s="4">
        <f t="shared" si="75"/>
        <v>0.9436443331246086</v>
      </c>
      <c r="L964" s="3">
        <v>1</v>
      </c>
    </row>
    <row r="965" spans="1:12" x14ac:dyDescent="0.25">
      <c r="A965" s="7">
        <v>45439</v>
      </c>
      <c r="B965" s="10">
        <v>1505</v>
      </c>
      <c r="C965" s="10">
        <v>1548.0083660376472</v>
      </c>
      <c r="D965" s="10">
        <v>1562.7727579932418</v>
      </c>
      <c r="E965" s="10">
        <v>1507.0957829620345</v>
      </c>
      <c r="F965" s="10">
        <v>1599</v>
      </c>
      <c r="H965" s="4">
        <f t="shared" si="72"/>
        <v>0.97221696795623047</v>
      </c>
      <c r="I965" s="4">
        <f t="shared" si="73"/>
        <v>0.96303188822703312</v>
      </c>
      <c r="J965" s="4">
        <f t="shared" si="74"/>
        <v>0.99860938967136148</v>
      </c>
      <c r="K965" s="4">
        <f t="shared" si="75"/>
        <v>0.94121325828642899</v>
      </c>
      <c r="L965" s="3">
        <v>1</v>
      </c>
    </row>
    <row r="966" spans="1:12" x14ac:dyDescent="0.25">
      <c r="A966" s="7">
        <v>45446</v>
      </c>
      <c r="B966" s="10">
        <v>1497</v>
      </c>
      <c r="C966" s="10">
        <v>1531.0124956206935</v>
      </c>
      <c r="D966" s="10">
        <v>1535.5921563617783</v>
      </c>
      <c r="E966" s="10">
        <v>1488.1896133311761</v>
      </c>
      <c r="F966" s="10">
        <v>1589</v>
      </c>
      <c r="H966" s="4">
        <f t="shared" si="72"/>
        <v>0.97778431219994433</v>
      </c>
      <c r="I966" s="4">
        <f t="shared" si="73"/>
        <v>0.97486822513263338</v>
      </c>
      <c r="J966" s="4">
        <f t="shared" si="74"/>
        <v>1.005920204381149</v>
      </c>
      <c r="K966" s="4">
        <f t="shared" si="75"/>
        <v>0.94210195091252358</v>
      </c>
      <c r="L966" s="3">
        <v>1</v>
      </c>
    </row>
    <row r="967" spans="1:12" x14ac:dyDescent="0.25">
      <c r="A967" s="7">
        <v>45453</v>
      </c>
      <c r="B967" s="10">
        <v>1472</v>
      </c>
      <c r="C967" s="10">
        <v>1501.8617021276596</v>
      </c>
      <c r="D967" s="10">
        <v>1508.6035519472282</v>
      </c>
      <c r="E967" s="10">
        <v>1463.9551875304433</v>
      </c>
      <c r="F967" s="10">
        <v>1564</v>
      </c>
      <c r="H967" s="4">
        <f t="shared" si="72"/>
        <v>0.98011687621746058</v>
      </c>
      <c r="I967" s="4">
        <f t="shared" si="73"/>
        <v>0.97573679851145634</v>
      </c>
      <c r="J967" s="4">
        <f t="shared" si="74"/>
        <v>1.0054952586923973</v>
      </c>
      <c r="K967" s="4">
        <f t="shared" si="75"/>
        <v>0.94117647058823528</v>
      </c>
      <c r="L967" s="3">
        <v>1</v>
      </c>
    </row>
    <row r="968" spans="1:12" x14ac:dyDescent="0.25">
      <c r="A968" s="7">
        <v>45460</v>
      </c>
      <c r="B968" s="10">
        <v>1477</v>
      </c>
      <c r="C968" s="10">
        <v>1482.6766055045871</v>
      </c>
      <c r="D968" s="10">
        <v>1531.9260063091485</v>
      </c>
      <c r="E968" s="10">
        <v>1451.7186930644964</v>
      </c>
      <c r="F968" s="10">
        <v>1590</v>
      </c>
      <c r="H968" s="4">
        <f t="shared" si="72"/>
        <v>0.99617137986563487</v>
      </c>
      <c r="I968" s="4">
        <f t="shared" si="73"/>
        <v>0.96414578375003823</v>
      </c>
      <c r="J968" s="4">
        <f t="shared" si="74"/>
        <v>1.0174147423025437</v>
      </c>
      <c r="K968" s="4">
        <f t="shared" si="75"/>
        <v>0.92893081761006291</v>
      </c>
      <c r="L968" s="3">
        <v>1</v>
      </c>
    </row>
    <row r="969" spans="1:12" x14ac:dyDescent="0.25">
      <c r="A969" s="7">
        <v>45467</v>
      </c>
      <c r="B969" s="10">
        <v>1523</v>
      </c>
      <c r="C969" s="10">
        <v>1521.142710973653</v>
      </c>
      <c r="D969" s="10">
        <v>1581.8619028299017</v>
      </c>
      <c r="E969" s="10">
        <v>1472.421966014542</v>
      </c>
      <c r="F969" s="10">
        <v>1607</v>
      </c>
      <c r="H969" s="4">
        <f t="shared" si="72"/>
        <v>1.0012209827604921</v>
      </c>
      <c r="I969" s="4">
        <f t="shared" si="73"/>
        <v>0.96278948072230597</v>
      </c>
      <c r="J969" s="4">
        <f t="shared" si="74"/>
        <v>1.0343502305404744</v>
      </c>
      <c r="K969" s="4">
        <f t="shared" si="75"/>
        <v>0.94772868699439949</v>
      </c>
      <c r="L969" s="3">
        <v>1</v>
      </c>
    </row>
    <row r="970" spans="1:12" x14ac:dyDescent="0.25">
      <c r="A970" s="7">
        <v>45474</v>
      </c>
      <c r="B970" s="10">
        <v>1538</v>
      </c>
      <c r="C970" s="10">
        <v>1518.4314546130954</v>
      </c>
      <c r="D970" s="10">
        <v>1586.6420798985416</v>
      </c>
      <c r="E970" s="10">
        <v>1477.2436921111466</v>
      </c>
      <c r="F970" s="10">
        <v>1620</v>
      </c>
      <c r="H970" s="4">
        <f t="shared" si="72"/>
        <v>1.0128873419524167</v>
      </c>
      <c r="I970" s="4">
        <f t="shared" si="73"/>
        <v>0.9693427518942066</v>
      </c>
      <c r="J970" s="4">
        <f t="shared" si="74"/>
        <v>1.0411281552348521</v>
      </c>
      <c r="K970" s="4">
        <f t="shared" si="75"/>
        <v>0.94938271604938274</v>
      </c>
      <c r="L970" s="3">
        <v>1</v>
      </c>
    </row>
    <row r="971" spans="1:12" x14ac:dyDescent="0.25">
      <c r="A971" s="7">
        <v>45481</v>
      </c>
      <c r="B971" s="10">
        <v>1541</v>
      </c>
      <c r="C971" s="10">
        <v>1526.880639581093</v>
      </c>
      <c r="D971" s="10">
        <v>1587.1336711426402</v>
      </c>
      <c r="E971" s="10">
        <v>1483.6261028535093</v>
      </c>
      <c r="F971" s="10">
        <v>1629</v>
      </c>
      <c r="H971" s="4">
        <f t="shared" si="72"/>
        <v>1.0092471932991309</v>
      </c>
      <c r="I971" s="4">
        <f t="shared" si="73"/>
        <v>0.97093271223372968</v>
      </c>
      <c r="J971" s="4">
        <f t="shared" si="74"/>
        <v>1.0386713991053012</v>
      </c>
      <c r="K971" s="4">
        <f t="shared" si="75"/>
        <v>0.94597912829957032</v>
      </c>
      <c r="L971" s="3">
        <v>1</v>
      </c>
    </row>
    <row r="972" spans="1:12" x14ac:dyDescent="0.25">
      <c r="A972" s="7">
        <v>45488</v>
      </c>
      <c r="B972" s="10">
        <v>1526</v>
      </c>
      <c r="C972" s="10">
        <v>1532.2673255677137</v>
      </c>
      <c r="D972" s="10">
        <v>1591.7966435066926</v>
      </c>
      <c r="E972" s="10">
        <v>1468.2558413972151</v>
      </c>
      <c r="F972" s="10">
        <v>1626</v>
      </c>
      <c r="H972" s="4">
        <f t="shared" si="72"/>
        <v>0.99590977014053894</v>
      </c>
      <c r="I972" s="4">
        <f t="shared" si="73"/>
        <v>0.95866517009249119</v>
      </c>
      <c r="J972" s="4">
        <f t="shared" si="74"/>
        <v>1.0393284037936021</v>
      </c>
      <c r="K972" s="4">
        <f t="shared" si="75"/>
        <v>0.93849938499384988</v>
      </c>
      <c r="L972" s="3">
        <v>1</v>
      </c>
    </row>
    <row r="973" spans="1:12" x14ac:dyDescent="0.25">
      <c r="A973" s="7">
        <v>45495</v>
      </c>
      <c r="B973" s="10">
        <v>1509</v>
      </c>
      <c r="C973" s="10">
        <v>1517.5539870991865</v>
      </c>
      <c r="D973" s="10">
        <v>1585.2438098170528</v>
      </c>
      <c r="E973" s="10">
        <v>1470.1359438785621</v>
      </c>
      <c r="F973" s="10">
        <v>1600</v>
      </c>
      <c r="H973" s="4">
        <f t="shared" si="72"/>
        <v>0.99436330623364677</v>
      </c>
      <c r="I973" s="4">
        <f t="shared" si="73"/>
        <v>0.95190404823227048</v>
      </c>
      <c r="J973" s="4">
        <f t="shared" si="74"/>
        <v>1.026435688674413</v>
      </c>
      <c r="K973" s="4">
        <f t="shared" si="75"/>
        <v>0.94312499999999999</v>
      </c>
      <c r="L973" s="3">
        <v>1</v>
      </c>
    </row>
    <row r="974" spans="1:12" x14ac:dyDescent="0.25">
      <c r="A974" s="7">
        <v>45502</v>
      </c>
      <c r="B974" s="10">
        <v>1505</v>
      </c>
      <c r="C974" s="10">
        <v>1508.2560901765335</v>
      </c>
      <c r="D974" s="10">
        <v>1568.5514394904455</v>
      </c>
      <c r="E974" s="10">
        <v>1451.9727247644951</v>
      </c>
      <c r="F974" s="10">
        <v>1599</v>
      </c>
      <c r="H974" s="4">
        <f t="shared" si="72"/>
        <v>0.99784115562486986</v>
      </c>
      <c r="I974" s="4">
        <f t="shared" si="73"/>
        <v>0.95948399402757834</v>
      </c>
      <c r="J974" s="4">
        <f t="shared" si="74"/>
        <v>1.0365208480373527</v>
      </c>
      <c r="K974" s="4">
        <f t="shared" si="75"/>
        <v>0.94121325828642899</v>
      </c>
      <c r="L974" s="3">
        <v>1</v>
      </c>
    </row>
    <row r="975" spans="1:12" x14ac:dyDescent="0.25">
      <c r="A975" s="7">
        <v>45509</v>
      </c>
      <c r="B975" s="10">
        <v>1484</v>
      </c>
      <c r="C975" s="10">
        <v>1496.8744203301801</v>
      </c>
      <c r="D975" s="10">
        <v>1551.2339314845024</v>
      </c>
      <c r="E975" s="10">
        <v>1447.4203997787786</v>
      </c>
      <c r="F975" s="10">
        <v>1590</v>
      </c>
      <c r="H975" s="4">
        <f t="shared" si="72"/>
        <v>0.99139913131300605</v>
      </c>
      <c r="I975" s="4">
        <f t="shared" si="73"/>
        <v>0.95665777409848129</v>
      </c>
      <c r="J975" s="4">
        <f t="shared" si="74"/>
        <v>1.025272270742358</v>
      </c>
      <c r="K975" s="4">
        <f t="shared" si="75"/>
        <v>0.93333333333333335</v>
      </c>
      <c r="L975" s="3">
        <v>1</v>
      </c>
    </row>
    <row r="976" spans="1:12" x14ac:dyDescent="0.25">
      <c r="A976" s="7">
        <v>45516</v>
      </c>
      <c r="B976" s="10">
        <v>1477</v>
      </c>
      <c r="C976" s="10">
        <v>1490.6985925960334</v>
      </c>
      <c r="D976" s="10">
        <v>1559.9285950413225</v>
      </c>
      <c r="E976" s="10">
        <v>1436.6113273492733</v>
      </c>
      <c r="F976" s="10">
        <v>1562</v>
      </c>
      <c r="H976" s="4">
        <f t="shared" si="72"/>
        <v>0.99081062217132876</v>
      </c>
      <c r="I976" s="4">
        <f t="shared" si="73"/>
        <v>0.94683821086110309</v>
      </c>
      <c r="J976" s="4">
        <f t="shared" si="74"/>
        <v>1.0281138481103647</v>
      </c>
      <c r="K976" s="4">
        <f t="shared" si="75"/>
        <v>0.9455825864276568</v>
      </c>
      <c r="L976" s="3">
        <v>1</v>
      </c>
    </row>
    <row r="977" spans="1:12" x14ac:dyDescent="0.25">
      <c r="A977" s="7">
        <v>45523</v>
      </c>
      <c r="B977" s="10">
        <v>1474</v>
      </c>
      <c r="C977" s="10">
        <v>1499.5666229385308</v>
      </c>
      <c r="D977" s="10">
        <v>1566.7669176757913</v>
      </c>
      <c r="E977" s="10">
        <v>1428.7756641912551</v>
      </c>
      <c r="F977" s="10">
        <v>1558</v>
      </c>
      <c r="H977" s="4">
        <f t="shared" si="72"/>
        <v>0.98295065884539978</v>
      </c>
      <c r="I977" s="4">
        <f t="shared" si="73"/>
        <v>0.94079086261700895</v>
      </c>
      <c r="J977" s="4">
        <f t="shared" si="74"/>
        <v>1.0316525098671412</v>
      </c>
      <c r="K977" s="4">
        <f t="shared" si="75"/>
        <v>0.94608472400513477</v>
      </c>
      <c r="L977" s="3">
        <v>1</v>
      </c>
    </row>
    <row r="978" spans="1:12" x14ac:dyDescent="0.25">
      <c r="A978" s="7">
        <v>45530</v>
      </c>
      <c r="B978" s="10">
        <v>1459</v>
      </c>
      <c r="C978" s="10">
        <v>1479.7057106154382</v>
      </c>
      <c r="D978" s="10">
        <v>1526.8843964273967</v>
      </c>
      <c r="E978" s="10">
        <v>1419.7091954941282</v>
      </c>
      <c r="F978" s="10">
        <v>1533</v>
      </c>
      <c r="H978" s="4">
        <f t="shared" si="72"/>
        <v>0.98600687253763031</v>
      </c>
      <c r="I978" s="4">
        <f t="shared" si="73"/>
        <v>0.95554057885047972</v>
      </c>
      <c r="J978" s="4">
        <f t="shared" si="74"/>
        <v>1.0276752483047746</v>
      </c>
      <c r="K978" s="4">
        <f t="shared" si="75"/>
        <v>0.95172863666014351</v>
      </c>
      <c r="L978" s="3">
        <v>1</v>
      </c>
    </row>
    <row r="979" spans="1:12" x14ac:dyDescent="0.25">
      <c r="A979" s="7">
        <v>45537</v>
      </c>
      <c r="B979" s="10">
        <v>1443</v>
      </c>
      <c r="C979" s="10">
        <v>1470.5543859649122</v>
      </c>
      <c r="D979" s="10">
        <v>1532.0624379059993</v>
      </c>
      <c r="E979" s="10">
        <v>1407.2269914154519</v>
      </c>
      <c r="F979" s="10">
        <v>1534</v>
      </c>
      <c r="H979" s="4">
        <f t="shared" si="72"/>
        <v>0.98126258625461704</v>
      </c>
      <c r="I979" s="4">
        <f t="shared" si="73"/>
        <v>0.94186761864109891</v>
      </c>
      <c r="J979" s="4">
        <f t="shared" si="74"/>
        <v>1.0254209227102487</v>
      </c>
      <c r="K979" s="4">
        <f t="shared" si="75"/>
        <v>0.94067796610169496</v>
      </c>
      <c r="L979" s="3">
        <v>1</v>
      </c>
    </row>
    <row r="980" spans="1:12" x14ac:dyDescent="0.25">
      <c r="A980" s="7">
        <v>45544</v>
      </c>
      <c r="B980" s="10">
        <v>1428</v>
      </c>
      <c r="C980" s="10">
        <v>1446.3370733987847</v>
      </c>
      <c r="D980" s="10">
        <v>1510.4850359893928</v>
      </c>
      <c r="E980" s="10">
        <v>1381.621492156002</v>
      </c>
      <c r="F980" s="10">
        <v>1513</v>
      </c>
      <c r="H980" s="4">
        <f t="shared" si="72"/>
        <v>0.9873217151547572</v>
      </c>
      <c r="I980" s="4">
        <f t="shared" si="73"/>
        <v>0.94539168940832063</v>
      </c>
      <c r="J980" s="4">
        <f t="shared" si="74"/>
        <v>1.0335681719684491</v>
      </c>
      <c r="K980" s="4">
        <f t="shared" si="75"/>
        <v>0.9438202247191011</v>
      </c>
      <c r="L980" s="3">
        <v>1</v>
      </c>
    </row>
    <row r="981" spans="1:12" x14ac:dyDescent="0.25">
      <c r="A981" s="7">
        <v>45551</v>
      </c>
      <c r="B981" s="10">
        <v>1403</v>
      </c>
      <c r="C981" s="10">
        <v>1429.884330804533</v>
      </c>
      <c r="D981" s="10">
        <v>1500.5455653454535</v>
      </c>
      <c r="E981" s="10">
        <v>1347.1028334925184</v>
      </c>
      <c r="F981" s="10">
        <v>1510</v>
      </c>
      <c r="H981" s="4">
        <f t="shared" si="72"/>
        <v>0.98119824784050447</v>
      </c>
      <c r="I981" s="4">
        <f t="shared" si="73"/>
        <v>0.93499326671696459</v>
      </c>
      <c r="J981" s="4">
        <f t="shared" si="74"/>
        <v>1.0414943574593796</v>
      </c>
      <c r="K981" s="4">
        <f t="shared" si="75"/>
        <v>0.92913907284768216</v>
      </c>
      <c r="L981" s="3">
        <v>1</v>
      </c>
    </row>
    <row r="982" spans="1:12" x14ac:dyDescent="0.25">
      <c r="A982" s="7">
        <v>45558</v>
      </c>
      <c r="B982" s="10">
        <v>1402</v>
      </c>
      <c r="C982" s="10">
        <v>1413.1672514619881</v>
      </c>
      <c r="D982" s="10">
        <v>1493.1065420087161</v>
      </c>
      <c r="E982" s="10">
        <v>1344.0114750179298</v>
      </c>
      <c r="F982" s="10">
        <v>1488</v>
      </c>
      <c r="H982" s="4">
        <f t="shared" si="72"/>
        <v>0.992097714229908</v>
      </c>
      <c r="I982" s="4">
        <f t="shared" si="73"/>
        <v>0.93898188813361705</v>
      </c>
      <c r="J982" s="4">
        <f t="shared" si="74"/>
        <v>1.0431458555674136</v>
      </c>
      <c r="K982" s="4">
        <f t="shared" si="75"/>
        <v>0.94220430107526887</v>
      </c>
      <c r="L982" s="3">
        <v>1</v>
      </c>
    </row>
    <row r="983" spans="1:12" x14ac:dyDescent="0.25">
      <c r="A983" s="7">
        <v>45565</v>
      </c>
      <c r="B983" s="10">
        <v>1401</v>
      </c>
      <c r="C983" s="10">
        <v>1395.2206226044684</v>
      </c>
      <c r="D983" s="10">
        <v>1483.1521366659947</v>
      </c>
      <c r="E983" s="10">
        <v>1335.9275730622617</v>
      </c>
      <c r="F983" s="10">
        <v>1479</v>
      </c>
      <c r="H983" s="4">
        <f t="shared" si="72"/>
        <v>1.0041422677545744</v>
      </c>
      <c r="I983" s="4">
        <f t="shared" si="73"/>
        <v>0.94460977088252995</v>
      </c>
      <c r="J983" s="4">
        <f t="shared" si="74"/>
        <v>1.0487095470217573</v>
      </c>
      <c r="K983" s="4">
        <f t="shared" si="75"/>
        <v>0.94726166328600403</v>
      </c>
      <c r="L983" s="3">
        <v>1</v>
      </c>
    </row>
    <row r="984" spans="1:12" x14ac:dyDescent="0.25">
      <c r="A984" s="7">
        <v>45572</v>
      </c>
      <c r="B984" s="10">
        <v>1402</v>
      </c>
      <c r="C984" s="10">
        <v>1377.9983801920628</v>
      </c>
      <c r="D984" s="10">
        <v>1484.6663599283725</v>
      </c>
      <c r="E984" s="10">
        <v>1331.492148662511</v>
      </c>
      <c r="F984" s="10">
        <v>1513</v>
      </c>
      <c r="H984" s="4">
        <f t="shared" si="72"/>
        <v>1.0174177416700534</v>
      </c>
      <c r="I984" s="4">
        <f t="shared" si="73"/>
        <v>0.94431990771828311</v>
      </c>
      <c r="J984" s="4">
        <f t="shared" si="74"/>
        <v>1.0529540120896053</v>
      </c>
      <c r="K984" s="4">
        <f t="shared" si="75"/>
        <v>0.92663582286847324</v>
      </c>
      <c r="L984" s="3">
        <v>1</v>
      </c>
    </row>
    <row r="985" spans="1:12" x14ac:dyDescent="0.25">
      <c r="A985" s="7">
        <v>45579</v>
      </c>
      <c r="B985" s="10">
        <v>1420</v>
      </c>
      <c r="C985" s="10">
        <v>1413.4497470449724</v>
      </c>
      <c r="D985" s="10">
        <v>1522.5589849792905</v>
      </c>
      <c r="E985" s="10">
        <v>1353.1251236986898</v>
      </c>
      <c r="F985" s="10">
        <v>1527</v>
      </c>
      <c r="H985" s="4">
        <f>B985/C985</f>
        <v>1.0046342312266296</v>
      </c>
      <c r="I985" s="4">
        <f t="shared" si="73"/>
        <v>0.93264038635541902</v>
      </c>
      <c r="J985" s="4">
        <f t="shared" si="74"/>
        <v>1.0494225368593495</v>
      </c>
      <c r="K985" s="4">
        <f t="shared" si="75"/>
        <v>0.92992796332678451</v>
      </c>
      <c r="L985" s="3">
        <v>1</v>
      </c>
    </row>
    <row r="986" spans="1:12" x14ac:dyDescent="0.25">
      <c r="A986" s="7">
        <v>45586</v>
      </c>
      <c r="B986" s="10">
        <v>1424</v>
      </c>
      <c r="C986" s="10">
        <v>1417.6629994209613</v>
      </c>
      <c r="D986" s="10">
        <v>1499.4061752988048</v>
      </c>
      <c r="E986" s="10">
        <v>1364.6113661548202</v>
      </c>
      <c r="F986" s="10">
        <v>1510</v>
      </c>
      <c r="H986" s="4">
        <f t="shared" ref="H986:H991" si="76">B986/C986</f>
        <v>1.0044700331331402</v>
      </c>
      <c r="I986" s="4">
        <f t="shared" ref="I986:I991" si="77">B986/D986</f>
        <v>0.94970930723039226</v>
      </c>
      <c r="J986" s="4">
        <f t="shared" ref="J986:J990" si="78">B986/E986</f>
        <v>1.043520547547925</v>
      </c>
      <c r="K986" s="4">
        <f t="shared" ref="K986:K991" si="79">B986/F986</f>
        <v>0.94304635761589406</v>
      </c>
      <c r="L986" s="3">
        <v>1</v>
      </c>
    </row>
    <row r="987" spans="1:12" x14ac:dyDescent="0.25">
      <c r="A987" s="7">
        <v>45593</v>
      </c>
      <c r="B987" s="10">
        <v>1418</v>
      </c>
      <c r="C987" s="10">
        <v>1421.0919540229886</v>
      </c>
      <c r="D987" s="10">
        <v>1488.8556184077268</v>
      </c>
      <c r="E987" s="10">
        <v>1361.4880858450372</v>
      </c>
      <c r="F987" s="10">
        <v>1508</v>
      </c>
      <c r="H987" s="4">
        <f t="shared" si="76"/>
        <v>0.99782424070853715</v>
      </c>
      <c r="I987" s="4">
        <f t="shared" si="77"/>
        <v>0.95240934209355765</v>
      </c>
      <c r="J987" s="4">
        <f t="shared" si="78"/>
        <v>1.0415074613891222</v>
      </c>
      <c r="K987" s="4">
        <f t="shared" si="79"/>
        <v>0.94031830238726788</v>
      </c>
      <c r="L987" s="3">
        <v>1</v>
      </c>
    </row>
    <row r="988" spans="1:12" x14ac:dyDescent="0.25">
      <c r="A988" s="7">
        <v>45600</v>
      </c>
      <c r="B988" s="10">
        <v>1422</v>
      </c>
      <c r="C988" s="10">
        <v>1418.8310342445247</v>
      </c>
      <c r="D988" s="10">
        <v>1487.7232670475444</v>
      </c>
      <c r="E988" s="10">
        <v>1360.8430876304967</v>
      </c>
      <c r="F988" s="10">
        <v>1499</v>
      </c>
      <c r="H988" s="4">
        <f t="shared" si="76"/>
        <v>1.0022335046802544</v>
      </c>
      <c r="I988" s="4">
        <f t="shared" si="77"/>
        <v>0.95582292184085071</v>
      </c>
      <c r="J988" s="4">
        <f t="shared" si="78"/>
        <v>1.0449404585476418</v>
      </c>
      <c r="K988" s="4">
        <f t="shared" si="79"/>
        <v>0.94863242161440964</v>
      </c>
      <c r="L988" s="3">
        <v>1</v>
      </c>
    </row>
    <row r="989" spans="1:12" x14ac:dyDescent="0.25">
      <c r="A989" s="7">
        <v>45607</v>
      </c>
      <c r="B989" s="10">
        <v>1421</v>
      </c>
      <c r="C989" s="10">
        <v>1420.3453038674031</v>
      </c>
      <c r="D989" s="10">
        <v>1520.8159558626076</v>
      </c>
      <c r="E989" s="10">
        <v>1357.5910651564782</v>
      </c>
      <c r="F989" s="10">
        <v>1522</v>
      </c>
      <c r="H989" s="4">
        <f t="shared" si="76"/>
        <v>1.0004609415265528</v>
      </c>
      <c r="I989" s="4">
        <f t="shared" si="77"/>
        <v>0.93436684072268827</v>
      </c>
      <c r="J989" s="4">
        <f t="shared" si="78"/>
        <v>1.0467069476744186</v>
      </c>
      <c r="K989" s="4">
        <f t="shared" si="79"/>
        <v>0.93363994743758216</v>
      </c>
      <c r="L989" s="3">
        <v>1</v>
      </c>
    </row>
    <row r="990" spans="1:12" x14ac:dyDescent="0.25">
      <c r="A990" s="7">
        <v>45614</v>
      </c>
      <c r="B990" s="10">
        <v>1441</v>
      </c>
      <c r="C990" s="10">
        <v>1419.1113267711078</v>
      </c>
      <c r="D990" s="10">
        <v>1520.1368730119891</v>
      </c>
      <c r="E990" s="10">
        <v>1330.7491495925956</v>
      </c>
      <c r="F990" s="10">
        <v>1542</v>
      </c>
      <c r="H990" s="4">
        <f t="shared" si="76"/>
        <v>1.0154242114878298</v>
      </c>
      <c r="I990" s="4">
        <f t="shared" si="77"/>
        <v>0.94794095556988378</v>
      </c>
      <c r="J990" s="4">
        <f t="shared" si="78"/>
        <v>1.0828487100225894</v>
      </c>
      <c r="K990" s="4">
        <f t="shared" si="79"/>
        <v>0.93450064850843062</v>
      </c>
      <c r="L990" s="3">
        <v>1</v>
      </c>
    </row>
    <row r="991" spans="1:12" x14ac:dyDescent="0.25">
      <c r="A991" s="7">
        <v>45621</v>
      </c>
      <c r="B991" s="10">
        <v>1441</v>
      </c>
      <c r="C991" s="10">
        <v>1438.6453629732546</v>
      </c>
      <c r="D991" s="10">
        <v>1540.0334569769147</v>
      </c>
      <c r="E991" s="10">
        <v>1387.34927851354</v>
      </c>
      <c r="F991" s="10">
        <v>1553</v>
      </c>
      <c r="H991" s="4">
        <f t="shared" si="76"/>
        <v>1.0016367042826171</v>
      </c>
      <c r="I991" s="4">
        <f t="shared" si="77"/>
        <v>0.93569395747328932</v>
      </c>
      <c r="J991" s="4">
        <f>B991/E991</f>
        <v>1.0386713874561881</v>
      </c>
      <c r="K991" s="4">
        <f t="shared" si="79"/>
        <v>0.92788151963940757</v>
      </c>
      <c r="L991" s="3">
        <v>1</v>
      </c>
    </row>
    <row r="992" spans="1:12" x14ac:dyDescent="0.25">
      <c r="A992" s="7">
        <v>45628</v>
      </c>
      <c r="B992" s="10">
        <v>1479</v>
      </c>
      <c r="C992" s="10">
        <v>1456.3896981703765</v>
      </c>
      <c r="D992" s="10">
        <v>1526.3485721171226</v>
      </c>
      <c r="E992" s="10">
        <v>1395.3534394047335</v>
      </c>
      <c r="F992" s="10">
        <v>1545</v>
      </c>
      <c r="H992" s="4">
        <f t="shared" ref="H992:H993" si="80">B992/C992</f>
        <v>1.0155248982178522</v>
      </c>
      <c r="I992" s="4">
        <f t="shared" ref="I992:I993" si="81">B992/D992</f>
        <v>0.9689791879901668</v>
      </c>
      <c r="J992" s="4">
        <f t="shared" ref="J992:J993" si="82">B992/E992</f>
        <v>1.05994650404198</v>
      </c>
      <c r="K992" s="4">
        <f t="shared" ref="K992:K993" si="83">B992/F992</f>
        <v>0.9572815533980582</v>
      </c>
      <c r="L992" s="11">
        <v>1</v>
      </c>
    </row>
    <row r="993" spans="1:12" x14ac:dyDescent="0.25">
      <c r="A993" s="7">
        <v>45635</v>
      </c>
      <c r="B993" s="10">
        <v>1459</v>
      </c>
      <c r="C993" s="10">
        <v>1458.5964829901629</v>
      </c>
      <c r="D993" s="10">
        <v>1538.6664316109423</v>
      </c>
      <c r="E993" s="10">
        <v>1403.2200215199457</v>
      </c>
      <c r="F993" s="10">
        <v>1545</v>
      </c>
      <c r="H993" s="4">
        <f t="shared" si="80"/>
        <v>1.0002766474583908</v>
      </c>
      <c r="I993" s="4">
        <f t="shared" si="81"/>
        <v>0.94822371504684499</v>
      </c>
      <c r="J993" s="4">
        <f t="shared" si="82"/>
        <v>1.0397514129107381</v>
      </c>
      <c r="K993" s="4">
        <f t="shared" si="83"/>
        <v>0.94433656957928802</v>
      </c>
      <c r="L993" s="11">
        <v>1</v>
      </c>
    </row>
    <row r="994" spans="1:12" x14ac:dyDescent="0.25">
      <c r="A994" s="7">
        <v>45642</v>
      </c>
      <c r="B994" s="10">
        <v>1459</v>
      </c>
      <c r="C994" s="10">
        <v>1447.6407129455908</v>
      </c>
      <c r="D994" s="10">
        <v>1539.467985233357</v>
      </c>
      <c r="E994" s="10">
        <v>1394.5917878255311</v>
      </c>
      <c r="F994" s="10">
        <v>1541</v>
      </c>
      <c r="H994" s="4">
        <f t="shared" ref="H994:H997" si="84">B994/C994</f>
        <v>1.007846758489747</v>
      </c>
      <c r="I994" s="4">
        <f t="shared" ref="I994:I997" si="85">B994/D994</f>
        <v>0.94773000412791342</v>
      </c>
      <c r="J994" s="4">
        <f t="shared" ref="J994:J997" si="86">B994/E994</f>
        <v>1.0461842760990978</v>
      </c>
      <c r="K994" s="4">
        <f t="shared" ref="K994:K997" si="87">B994/F994</f>
        <v>0.94678780012978581</v>
      </c>
      <c r="L994" s="11">
        <v>1</v>
      </c>
    </row>
    <row r="995" spans="1:12" x14ac:dyDescent="0.25">
      <c r="A995" s="7">
        <v>45649</v>
      </c>
      <c r="B995" s="10">
        <v>1477</v>
      </c>
      <c r="C995" s="10">
        <v>1449.4931522884235</v>
      </c>
      <c r="D995" s="10">
        <v>1539.467985233357</v>
      </c>
      <c r="E995" s="10">
        <v>1392.5601750547044</v>
      </c>
      <c r="F995" s="10">
        <v>1563</v>
      </c>
      <c r="H995" s="4">
        <f t="shared" si="84"/>
        <v>1.0189768731698727</v>
      </c>
      <c r="I995" s="4">
        <f t="shared" si="85"/>
        <v>0.95942235510413165</v>
      </c>
      <c r="J995" s="4">
        <f t="shared" si="86"/>
        <v>1.0606363922061599</v>
      </c>
      <c r="K995" s="4">
        <f t="shared" si="87"/>
        <v>0.944977607165707</v>
      </c>
      <c r="L995" s="11">
        <v>1</v>
      </c>
    </row>
    <row r="996" spans="1:12" x14ac:dyDescent="0.25">
      <c r="A996" s="7">
        <v>45656</v>
      </c>
      <c r="B996" s="10">
        <v>1474</v>
      </c>
      <c r="C996" s="10">
        <v>1447.8912202555384</v>
      </c>
      <c r="D996" s="10">
        <v>1530.1158846256653</v>
      </c>
      <c r="E996" s="10">
        <v>1391.5801157535875</v>
      </c>
      <c r="F996" s="10">
        <v>1553</v>
      </c>
      <c r="H996" s="4">
        <f t="shared" si="84"/>
        <v>1.0180322798972796</v>
      </c>
      <c r="I996" s="4">
        <f t="shared" si="85"/>
        <v>0.96332572899248492</v>
      </c>
      <c r="J996" s="4">
        <f t="shared" si="86"/>
        <v>1.0592275524156791</v>
      </c>
      <c r="K996" s="4">
        <f t="shared" si="87"/>
        <v>0.94913071474565358</v>
      </c>
      <c r="L996" s="11">
        <v>1</v>
      </c>
    </row>
    <row r="997" spans="1:12" x14ac:dyDescent="0.25">
      <c r="A997" s="7">
        <v>45663</v>
      </c>
      <c r="B997" s="10">
        <v>1509</v>
      </c>
      <c r="C997" s="10">
        <v>1466.6188437838093</v>
      </c>
      <c r="D997" s="10">
        <v>1563.1776550593229</v>
      </c>
      <c r="E997" s="10">
        <v>1400.7712491055102</v>
      </c>
      <c r="F997" s="10">
        <v>1594</v>
      </c>
      <c r="H997" s="4">
        <f t="shared" si="84"/>
        <v>1.0288971851110609</v>
      </c>
      <c r="I997" s="4">
        <f t="shared" si="85"/>
        <v>0.96534133219984719</v>
      </c>
      <c r="J997" s="4">
        <f t="shared" si="86"/>
        <v>1.0772636866751808</v>
      </c>
      <c r="K997" s="4">
        <f t="shared" si="87"/>
        <v>0.94667503136762865</v>
      </c>
      <c r="L997" s="11">
        <v>1</v>
      </c>
    </row>
    <row r="998" spans="1:12" x14ac:dyDescent="0.25">
      <c r="A998" s="7">
        <v>45670</v>
      </c>
      <c r="B998" s="10">
        <v>1514</v>
      </c>
      <c r="C998" s="10">
        <v>1481.3695423153461</v>
      </c>
      <c r="D998" s="10">
        <v>1583.8299893637593</v>
      </c>
      <c r="E998" s="10">
        <v>1406.7380103051921</v>
      </c>
      <c r="F998" s="10">
        <v>1594</v>
      </c>
      <c r="H998" s="4">
        <f t="shared" ref="H998:H1002" si="88">B998/C998</f>
        <v>1.0220272232907215</v>
      </c>
      <c r="I998" s="4">
        <f t="shared" ref="I998:I1002" si="89">B998/D998</f>
        <v>0.95591067865067336</v>
      </c>
      <c r="J998" s="4">
        <f t="shared" ref="J998:J1002" si="90">B998/E998</f>
        <v>1.0762487321086442</v>
      </c>
      <c r="K998" s="4">
        <f t="shared" ref="K998:K1002" si="91">B998/F998</f>
        <v>0.94981179422835638</v>
      </c>
      <c r="L998" s="11">
        <v>1</v>
      </c>
    </row>
    <row r="999" spans="1:12" x14ac:dyDescent="0.25">
      <c r="A999" s="7">
        <v>45677</v>
      </c>
      <c r="B999" s="10">
        <v>1546</v>
      </c>
      <c r="C999" s="10">
        <v>1518.7699680511182</v>
      </c>
      <c r="D999" s="10">
        <v>1604.1624833595547</v>
      </c>
      <c r="E999" s="10">
        <v>1431.1158713158</v>
      </c>
      <c r="F999" s="10">
        <v>1630</v>
      </c>
      <c r="H999" s="4">
        <f t="shared" si="88"/>
        <v>1.0179290034183539</v>
      </c>
      <c r="I999" s="4">
        <f t="shared" si="89"/>
        <v>0.96374277296540023</v>
      </c>
      <c r="J999" s="4">
        <f t="shared" si="90"/>
        <v>1.0802759098594672</v>
      </c>
      <c r="K999" s="4">
        <f t="shared" si="91"/>
        <v>0.94846625766871162</v>
      </c>
      <c r="L999" s="11">
        <v>1</v>
      </c>
    </row>
    <row r="1000" spans="1:12" x14ac:dyDescent="0.25">
      <c r="A1000" s="7">
        <v>45684</v>
      </c>
      <c r="B1000" s="10">
        <v>1568</v>
      </c>
      <c r="C1000" s="10">
        <v>1525.2506339914205</v>
      </c>
      <c r="D1000" s="10">
        <v>1597.7625128430941</v>
      </c>
      <c r="E1000" s="10">
        <v>1448.848697314955</v>
      </c>
      <c r="F1000" s="10">
        <v>1624</v>
      </c>
      <c r="H1000" s="4">
        <f t="shared" si="88"/>
        <v>1.0280277647855873</v>
      </c>
      <c r="I1000" s="4">
        <f t="shared" si="89"/>
        <v>0.98137238006032945</v>
      </c>
      <c r="J1000" s="4">
        <f t="shared" si="90"/>
        <v>1.0822386098050538</v>
      </c>
      <c r="K1000" s="4">
        <f t="shared" si="91"/>
        <v>0.96551724137931039</v>
      </c>
      <c r="L1000" s="11">
        <v>1</v>
      </c>
    </row>
    <row r="1001" spans="1:12" x14ac:dyDescent="0.25">
      <c r="A1001" s="7">
        <v>45691</v>
      </c>
      <c r="B1001" s="10">
        <v>1549</v>
      </c>
      <c r="C1001" s="10">
        <v>1513.8539817773044</v>
      </c>
      <c r="D1001" s="10">
        <v>1566.3491908038097</v>
      </c>
      <c r="E1001" s="10">
        <v>1426.0315197592458</v>
      </c>
      <c r="F1001" s="10">
        <v>1596</v>
      </c>
      <c r="H1001" s="4">
        <f t="shared" si="88"/>
        <v>1.0232162537772853</v>
      </c>
      <c r="I1001" s="4">
        <f t="shared" si="89"/>
        <v>0.98892380389655865</v>
      </c>
      <c r="J1001" s="4">
        <f t="shared" si="90"/>
        <v>1.0862312498264517</v>
      </c>
      <c r="K1001" s="4">
        <f t="shared" si="91"/>
        <v>0.97055137844611528</v>
      </c>
      <c r="L1001" s="11">
        <v>1</v>
      </c>
    </row>
    <row r="1002" spans="1:12" x14ac:dyDescent="0.25">
      <c r="A1002" s="7">
        <v>45698</v>
      </c>
      <c r="B1002" s="10">
        <v>1549</v>
      </c>
      <c r="C1002" s="10">
        <v>1523.9187700560374</v>
      </c>
      <c r="D1002" s="10">
        <v>1592.9354016044369</v>
      </c>
      <c r="E1002" s="10">
        <v>1434.3317512862441</v>
      </c>
      <c r="F1002" s="10">
        <v>1599</v>
      </c>
      <c r="H1002" s="4">
        <f t="shared" si="88"/>
        <v>1.0164583772027693</v>
      </c>
      <c r="I1002" s="4">
        <f t="shared" si="89"/>
        <v>0.97241859176449696</v>
      </c>
      <c r="J1002" s="4">
        <f t="shared" si="90"/>
        <v>1.0799454161221256</v>
      </c>
      <c r="K1002" s="4">
        <f t="shared" si="91"/>
        <v>0.96873045653533463</v>
      </c>
      <c r="L1002" s="11">
        <v>1</v>
      </c>
    </row>
    <row r="1003" spans="1:12" x14ac:dyDescent="0.25">
      <c r="A1003" s="7">
        <v>45705</v>
      </c>
      <c r="B1003" s="10">
        <v>1546</v>
      </c>
      <c r="C1003" s="10">
        <v>1523.5140007210671</v>
      </c>
      <c r="D1003" s="10">
        <v>1594.6268638140043</v>
      </c>
      <c r="E1003" s="10">
        <v>1438.89687100894</v>
      </c>
      <c r="F1003" s="10">
        <v>1600</v>
      </c>
      <c r="H1003" s="4">
        <f t="shared" ref="H1003:H1006" si="92">B1003/C1003</f>
        <v>1.0147592994014434</v>
      </c>
      <c r="I1003" s="4">
        <f t="shared" ref="I1003:I1006" si="93">B1003/D1003</f>
        <v>0.969505804199423</v>
      </c>
      <c r="J1003" s="4">
        <f t="shared" ref="J1003:J1006" si="94">B1003/E1003</f>
        <v>1.0744341941031259</v>
      </c>
      <c r="K1003" s="4">
        <f t="shared" ref="K1003:K1006" si="95">B1003/F1003</f>
        <v>0.96625000000000005</v>
      </c>
      <c r="L1003" s="11">
        <v>1</v>
      </c>
    </row>
    <row r="1004" spans="1:12" x14ac:dyDescent="0.25">
      <c r="A1004" s="7">
        <v>45712</v>
      </c>
      <c r="B1004" s="10">
        <v>1547</v>
      </c>
      <c r="C1004" s="10">
        <v>1523.0377608879237</v>
      </c>
      <c r="D1004" s="10">
        <v>1599.4664293360552</v>
      </c>
      <c r="E1004" s="10">
        <v>1437.8341712552869</v>
      </c>
      <c r="F1004" s="10">
        <v>1607</v>
      </c>
      <c r="H1004" s="4">
        <f t="shared" si="92"/>
        <v>1.0157331877957552</v>
      </c>
      <c r="I1004" s="4">
        <f t="shared" si="93"/>
        <v>0.96719754264687241</v>
      </c>
      <c r="J1004" s="4">
        <f t="shared" si="94"/>
        <v>1.0759237963091439</v>
      </c>
      <c r="K1004" s="4">
        <f t="shared" si="95"/>
        <v>0.96266334785314245</v>
      </c>
      <c r="L1004" s="11">
        <v>1</v>
      </c>
    </row>
    <row r="1005" spans="1:12" x14ac:dyDescent="0.25">
      <c r="A1005" s="7">
        <v>45719</v>
      </c>
      <c r="B1005" s="10">
        <v>1551</v>
      </c>
      <c r="C1005" s="10">
        <v>1505.1932482976886</v>
      </c>
      <c r="D1005" s="10">
        <v>1581.6041505381713</v>
      </c>
      <c r="E1005" s="10">
        <v>1420.847113200781</v>
      </c>
      <c r="F1005" s="10">
        <v>1586</v>
      </c>
      <c r="H1005" s="4">
        <f t="shared" si="92"/>
        <v>1.0304324722118685</v>
      </c>
      <c r="I1005" s="4">
        <f t="shared" si="93"/>
        <v>0.98064993030793601</v>
      </c>
      <c r="J1005" s="4">
        <f t="shared" si="94"/>
        <v>1.0916023163857651</v>
      </c>
      <c r="K1005" s="4">
        <f t="shared" si="95"/>
        <v>0.9779319041614124</v>
      </c>
      <c r="L1005" s="11">
        <v>1</v>
      </c>
    </row>
    <row r="1006" spans="1:12" x14ac:dyDescent="0.25">
      <c r="A1006" s="7">
        <v>45726</v>
      </c>
      <c r="B1006" s="10">
        <v>1522</v>
      </c>
      <c r="C1006" s="10">
        <v>1483.2602478551003</v>
      </c>
      <c r="D1006" s="10">
        <v>1562.1070221554639</v>
      </c>
      <c r="E1006" s="10">
        <v>1410.3858636855391</v>
      </c>
      <c r="F1006" s="10">
        <v>1557</v>
      </c>
      <c r="H1006" s="4">
        <f t="shared" si="92"/>
        <v>1.0261179737007853</v>
      </c>
      <c r="I1006" s="4">
        <f t="shared" si="93"/>
        <v>0.97432504842073975</v>
      </c>
      <c r="J1006" s="4">
        <f t="shared" si="94"/>
        <v>1.0791373050370749</v>
      </c>
      <c r="K1006" s="4">
        <f t="shared" si="95"/>
        <v>0.97752087347463068</v>
      </c>
      <c r="L1006" s="11">
        <v>1</v>
      </c>
    </row>
    <row r="1007" spans="1:12" x14ac:dyDescent="0.25">
      <c r="A1007" s="7">
        <v>45733</v>
      </c>
      <c r="B1007" s="10">
        <v>1483</v>
      </c>
      <c r="C1007" s="10">
        <v>1474.7915820653081</v>
      </c>
      <c r="D1007" s="10">
        <v>1535.0963233820878</v>
      </c>
      <c r="E1007" s="10">
        <v>1382.5444377870979</v>
      </c>
      <c r="F1007" s="10">
        <v>1518</v>
      </c>
      <c r="H1007" s="4">
        <f t="shared" ref="H1007:H1010" si="96">B1007/C1007</f>
        <v>1.0055658155596445</v>
      </c>
      <c r="I1007" s="4">
        <f t="shared" ref="I1007:I1010" si="97">B1007/D1007</f>
        <v>0.96606315669670129</v>
      </c>
      <c r="J1007" s="4">
        <f t="shared" ref="J1007:J1010" si="98">B1007/E1007</f>
        <v>1.0726599156361958</v>
      </c>
      <c r="K1007" s="4">
        <f t="shared" ref="K1007:K1010" si="99">B1007/F1007</f>
        <v>0.97694334650856385</v>
      </c>
      <c r="L1007" s="11">
        <v>1</v>
      </c>
    </row>
    <row r="1008" spans="1:12" x14ac:dyDescent="0.25">
      <c r="A1008" s="7">
        <v>45740</v>
      </c>
      <c r="B1008" s="10">
        <v>1480</v>
      </c>
      <c r="C1008" s="10">
        <v>1467.4664750957854</v>
      </c>
      <c r="D1008" s="10">
        <v>1531.3829883440512</v>
      </c>
      <c r="E1008" s="10">
        <v>1375.4905887064479</v>
      </c>
      <c r="F1008" s="10">
        <v>1528</v>
      </c>
      <c r="H1008" s="4">
        <f t="shared" si="96"/>
        <v>1.0085409275897743</v>
      </c>
      <c r="I1008" s="4">
        <f t="shared" si="97"/>
        <v>0.96644667680446561</v>
      </c>
      <c r="J1008" s="4">
        <f t="shared" si="98"/>
        <v>1.0759797356315144</v>
      </c>
      <c r="K1008" s="4">
        <f t="shared" si="99"/>
        <v>0.96858638743455494</v>
      </c>
      <c r="L1008" s="11">
        <v>1</v>
      </c>
    </row>
    <row r="1009" spans="1:12" x14ac:dyDescent="0.25">
      <c r="A1009" s="7">
        <v>45747</v>
      </c>
      <c r="B1009" s="10">
        <v>1479</v>
      </c>
      <c r="C1009" s="10">
        <v>1464.5578393881453</v>
      </c>
      <c r="D1009" s="10">
        <v>1535.1108239095315</v>
      </c>
      <c r="E1009" s="10">
        <v>1375.8112330742729</v>
      </c>
      <c r="F1009" s="10">
        <v>1540</v>
      </c>
      <c r="H1009" s="4">
        <f t="shared" si="96"/>
        <v>1.0098611063513123</v>
      </c>
      <c r="I1009" s="4">
        <f t="shared" si="97"/>
        <v>0.96344835627786685</v>
      </c>
      <c r="J1009" s="4">
        <f t="shared" si="98"/>
        <v>1.0750021256151181</v>
      </c>
      <c r="K1009" s="4">
        <f t="shared" si="99"/>
        <v>0.96038961038961035</v>
      </c>
      <c r="L1009" s="11">
        <v>1</v>
      </c>
    </row>
    <row r="1010" spans="1:12" x14ac:dyDescent="0.25">
      <c r="A1010" s="7">
        <v>45754</v>
      </c>
      <c r="B1010" s="10">
        <v>1493</v>
      </c>
      <c r="C1010" s="10">
        <v>1423.2976245924547</v>
      </c>
      <c r="D1010" s="10">
        <v>1511.7492830003678</v>
      </c>
      <c r="E1010" s="10">
        <v>1363.9611033935305</v>
      </c>
      <c r="F1010" s="10">
        <v>1528</v>
      </c>
      <c r="H1010" s="4">
        <f t="shared" si="96"/>
        <v>1.0489724525659234</v>
      </c>
      <c r="I1010" s="4">
        <f t="shared" si="97"/>
        <v>0.98759762401662521</v>
      </c>
      <c r="J1010" s="4">
        <f t="shared" si="98"/>
        <v>1.0946059944711188</v>
      </c>
      <c r="K1010" s="4">
        <f t="shared" si="99"/>
        <v>0.97709424083769636</v>
      </c>
      <c r="L1010" s="11">
        <v>1</v>
      </c>
    </row>
    <row r="1011" spans="1:12" x14ac:dyDescent="0.25">
      <c r="A1011" s="7">
        <v>45761</v>
      </c>
      <c r="B1011" s="10">
        <v>1454</v>
      </c>
      <c r="C1011" s="10">
        <v>1411.7895473635094</v>
      </c>
      <c r="D1011" s="10">
        <v>1449.4694603483981</v>
      </c>
      <c r="E1011" s="10">
        <v>1335.0724868567788</v>
      </c>
      <c r="F1011" s="10">
        <v>1508</v>
      </c>
      <c r="H1011" s="4">
        <f t="shared" ref="H1011:H1015" si="100">B1011/C1011</f>
        <v>1.0298985445212552</v>
      </c>
      <c r="I1011" s="4">
        <f t="shared" ref="I1011:I1015" si="101">B1011/D1011</f>
        <v>1.0031256537481741</v>
      </c>
      <c r="J1011" s="4">
        <f t="shared" ref="J1011:J1015" si="102">B1011/E1011</f>
        <v>1.0890794427373884</v>
      </c>
      <c r="K1011" s="4">
        <f t="shared" ref="K1011:K1015" si="103">B1011/F1011</f>
        <v>0.96419098143236071</v>
      </c>
      <c r="L1011" s="11">
        <v>1</v>
      </c>
    </row>
    <row r="1012" spans="1:12" x14ac:dyDescent="0.25">
      <c r="A1012" s="7">
        <v>45768</v>
      </c>
      <c r="B1012" s="10">
        <v>1418</v>
      </c>
      <c r="C1012" s="10">
        <v>1401.5020003275388</v>
      </c>
      <c r="D1012" s="10">
        <v>1454.3119234543669</v>
      </c>
      <c r="E1012" s="10">
        <v>1328.8416170178737</v>
      </c>
      <c r="F1012" s="10">
        <v>1509</v>
      </c>
      <c r="H1012" s="4">
        <f t="shared" si="100"/>
        <v>1.0117716561721679</v>
      </c>
      <c r="I1012" s="4">
        <f t="shared" si="101"/>
        <v>0.97503154387394642</v>
      </c>
      <c r="J1012" s="4">
        <f t="shared" si="102"/>
        <v>1.0670948153943369</v>
      </c>
      <c r="K1012" s="4">
        <f t="shared" si="103"/>
        <v>0.93969516235917827</v>
      </c>
      <c r="L1012" s="11">
        <v>1</v>
      </c>
    </row>
    <row r="1013" spans="1:12" x14ac:dyDescent="0.25">
      <c r="A1013" s="7">
        <v>45775</v>
      </c>
      <c r="B1013" s="10">
        <v>1410</v>
      </c>
      <c r="C1013" s="10">
        <v>1387.4353876739563</v>
      </c>
      <c r="D1013" s="10">
        <v>1473.1662628560125</v>
      </c>
      <c r="E1013" s="10">
        <v>1326.6450398494133</v>
      </c>
      <c r="F1013" s="10">
        <v>1492</v>
      </c>
      <c r="H1013" s="4">
        <f t="shared" si="100"/>
        <v>1.0162635410099157</v>
      </c>
      <c r="I1013" s="4">
        <f t="shared" si="101"/>
        <v>0.95712210872006209</v>
      </c>
      <c r="J1013" s="4">
        <f t="shared" si="102"/>
        <v>1.0628313962264151</v>
      </c>
      <c r="K1013" s="4">
        <f t="shared" si="103"/>
        <v>0.94504021447721176</v>
      </c>
      <c r="L1013" s="11">
        <v>1</v>
      </c>
    </row>
    <row r="1014" spans="1:12" x14ac:dyDescent="0.25">
      <c r="A1014" s="7">
        <v>45782</v>
      </c>
      <c r="B1014" s="10">
        <v>1398</v>
      </c>
      <c r="C1014" s="10">
        <v>1374.4787400837763</v>
      </c>
      <c r="D1014" s="10">
        <v>1466.814108745642</v>
      </c>
      <c r="E1014" s="10">
        <v>1321.1804858462156</v>
      </c>
      <c r="F1014" s="10">
        <v>1487</v>
      </c>
      <c r="H1014" s="4">
        <f t="shared" si="100"/>
        <v>1.0171128583005875</v>
      </c>
      <c r="I1014" s="4">
        <f t="shared" si="101"/>
        <v>0.95308600569400781</v>
      </c>
      <c r="J1014" s="4">
        <f t="shared" si="102"/>
        <v>1.0581446024799417</v>
      </c>
      <c r="K1014" s="4">
        <f t="shared" si="103"/>
        <v>0.94014794889038333</v>
      </c>
      <c r="L1014" s="11">
        <v>1</v>
      </c>
    </row>
    <row r="1015" spans="1:12" x14ac:dyDescent="0.25">
      <c r="A1015" s="7">
        <v>45789</v>
      </c>
      <c r="B1015" s="10">
        <v>1390</v>
      </c>
      <c r="C1015" s="10">
        <v>1374.1551305332168</v>
      </c>
      <c r="D1015" s="10">
        <v>1433.2101297614065</v>
      </c>
      <c r="E1015" s="10">
        <v>1306.8855084067254</v>
      </c>
      <c r="F1015" s="10">
        <v>1465</v>
      </c>
      <c r="H1015" s="4">
        <f t="shared" si="100"/>
        <v>1.0115306264298085</v>
      </c>
      <c r="I1015" s="4">
        <f t="shared" si="101"/>
        <v>0.96985080633737919</v>
      </c>
      <c r="J1015" s="4">
        <f t="shared" si="102"/>
        <v>1.0635973779329779</v>
      </c>
      <c r="K1015" s="4">
        <f t="shared" si="103"/>
        <v>0.94880546075085326</v>
      </c>
      <c r="L1015" s="11">
        <v>1</v>
      </c>
    </row>
    <row r="1016" spans="1:12" x14ac:dyDescent="0.25">
      <c r="A1016" s="7">
        <v>45796</v>
      </c>
      <c r="B1016" s="10">
        <v>1388</v>
      </c>
      <c r="C1016" s="10">
        <v>1356.1562968515741</v>
      </c>
      <c r="D1016" s="10">
        <v>1450.128743631167</v>
      </c>
      <c r="E1016" s="10">
        <v>1307.5440639177741</v>
      </c>
      <c r="F1016" s="10">
        <v>1475</v>
      </c>
      <c r="H1016" s="4">
        <f t="shared" ref="H1016:H1019" si="104">B1016/C1016</f>
        <v>1.0234808504169863</v>
      </c>
      <c r="I1016" s="4">
        <f t="shared" ref="I1016:I1019" si="105">B1016/D1016</f>
        <v>0.95715639462769719</v>
      </c>
      <c r="J1016" s="4">
        <f t="shared" ref="J1016:J1019" si="106">B1016/E1016</f>
        <v>1.0615321030490987</v>
      </c>
      <c r="K1016" s="4">
        <f t="shared" ref="K1016:K1019" si="107">B1016/F1016</f>
        <v>0.94101694915254241</v>
      </c>
      <c r="L1016" s="11">
        <v>1</v>
      </c>
    </row>
    <row r="1017" spans="1:12" x14ac:dyDescent="0.25">
      <c r="A1017" s="7">
        <v>45803</v>
      </c>
      <c r="B1017" s="10">
        <v>1403</v>
      </c>
      <c r="C1017" s="10">
        <v>1354.9746731063726</v>
      </c>
      <c r="D1017" s="10">
        <v>1440.2138344523451</v>
      </c>
      <c r="E1017" s="10">
        <v>1309.4835907335907</v>
      </c>
      <c r="F1017" s="10">
        <v>1476</v>
      </c>
      <c r="H1017" s="4">
        <f t="shared" si="104"/>
        <v>1.0354437081717003</v>
      </c>
      <c r="I1017" s="4">
        <f t="shared" si="105"/>
        <v>0.97416089641542991</v>
      </c>
      <c r="J1017" s="4">
        <f t="shared" si="106"/>
        <v>1.0714147240394361</v>
      </c>
      <c r="K1017" s="4">
        <f t="shared" si="107"/>
        <v>0.95054200542005418</v>
      </c>
      <c r="L1017" s="11">
        <v>1</v>
      </c>
    </row>
    <row r="1018" spans="1:12" x14ac:dyDescent="0.25">
      <c r="A1018" s="7">
        <v>45810</v>
      </c>
      <c r="B1018" s="10">
        <v>1393</v>
      </c>
      <c r="C1018" s="10">
        <v>1331.3401287049651</v>
      </c>
      <c r="D1018" s="10">
        <v>1444.1938286622149</v>
      </c>
      <c r="E1018" s="10">
        <v>1306.3175227920799</v>
      </c>
      <c r="F1018" s="10">
        <v>1467</v>
      </c>
      <c r="H1018" s="4">
        <f t="shared" si="104"/>
        <v>1.0463141386378951</v>
      </c>
      <c r="I1018" s="4">
        <f t="shared" si="105"/>
        <v>0.96455196827032785</v>
      </c>
      <c r="J1018" s="4">
        <f t="shared" si="106"/>
        <v>1.0663563610649942</v>
      </c>
      <c r="K1018" s="4">
        <f t="shared" si="107"/>
        <v>0.94955691888207228</v>
      </c>
      <c r="L1018" s="11">
        <v>1</v>
      </c>
    </row>
    <row r="1019" spans="1:12" x14ac:dyDescent="0.25">
      <c r="A1019" s="7">
        <v>45817</v>
      </c>
      <c r="B1019" s="10">
        <v>1393</v>
      </c>
      <c r="C1019" s="10">
        <v>1333.6744730679156</v>
      </c>
      <c r="D1019" s="10">
        <v>1447.2470500373413</v>
      </c>
      <c r="E1019" s="10">
        <v>1311.2572096962854</v>
      </c>
      <c r="F1019" s="10">
        <v>1472</v>
      </c>
      <c r="H1019" s="4">
        <f t="shared" si="104"/>
        <v>1.0444827640703169</v>
      </c>
      <c r="I1019" s="4">
        <f t="shared" si="105"/>
        <v>0.96251707679352905</v>
      </c>
      <c r="J1019" s="4">
        <f t="shared" si="106"/>
        <v>1.0623392494617039</v>
      </c>
      <c r="K1019" s="4">
        <f t="shared" si="107"/>
        <v>0.94633152173913049</v>
      </c>
      <c r="L1019" s="11">
        <v>1</v>
      </c>
    </row>
    <row r="1020" spans="1:12" x14ac:dyDescent="0.25">
      <c r="A1020" s="7">
        <v>45824</v>
      </c>
      <c r="B1020" s="10">
        <v>1393</v>
      </c>
      <c r="C1020" s="10">
        <v>1330.2394296836524</v>
      </c>
      <c r="D1020" s="10">
        <v>1460.3346200782009</v>
      </c>
      <c r="E1020" s="10">
        <v>1316.6814623517068</v>
      </c>
      <c r="F1020" s="10">
        <v>1506</v>
      </c>
      <c r="H1020" s="4">
        <f t="shared" ref="H1020:H1024" si="108">B1020/C1020</f>
        <v>1.0471799052981559</v>
      </c>
      <c r="I1020" s="4">
        <f t="shared" ref="I1020:I1024" si="109">B1020/D1020</f>
        <v>0.95389096502102022</v>
      </c>
      <c r="J1020" s="4">
        <f t="shared" ref="J1020:J1024" si="110">B1020/E1020</f>
        <v>1.0579627949739503</v>
      </c>
      <c r="K1020" s="4">
        <f t="shared" ref="K1020:K1024" si="111">B1020/F1020</f>
        <v>0.92496679946879146</v>
      </c>
      <c r="L1020" s="11">
        <v>1</v>
      </c>
    </row>
    <row r="1021" spans="1:12" x14ac:dyDescent="0.25">
      <c r="A1021" s="7">
        <v>45831</v>
      </c>
      <c r="B1021" s="10">
        <v>1428</v>
      </c>
      <c r="C1021" s="10">
        <v>1394.8848087942931</v>
      </c>
      <c r="D1021" s="10">
        <v>1481.5787299309798</v>
      </c>
      <c r="E1021" s="10">
        <v>1355.8040382913684</v>
      </c>
      <c r="F1021" s="10">
        <v>1582</v>
      </c>
      <c r="H1021" s="4">
        <f t="shared" si="108"/>
        <v>1.0237404486714075</v>
      </c>
      <c r="I1021" s="4">
        <f t="shared" si="109"/>
        <v>0.96383673115132007</v>
      </c>
      <c r="J1021" s="4">
        <f t="shared" si="110"/>
        <v>1.05324955500178</v>
      </c>
      <c r="K1021" s="4">
        <f t="shared" si="111"/>
        <v>0.90265486725663713</v>
      </c>
      <c r="L1021" s="11">
        <v>1</v>
      </c>
    </row>
    <row r="1022" spans="1:12" x14ac:dyDescent="0.25">
      <c r="A1022" s="7">
        <v>45838</v>
      </c>
      <c r="B1022" s="10">
        <v>1453</v>
      </c>
      <c r="C1022" s="10">
        <v>1427.0207198925111</v>
      </c>
      <c r="D1022" s="10">
        <v>1496.3811405702852</v>
      </c>
      <c r="E1022" s="10">
        <v>1366.4026509334842</v>
      </c>
      <c r="F1022" s="10">
        <v>1538</v>
      </c>
      <c r="H1022" s="4">
        <f t="shared" si="108"/>
        <v>1.0182052578111449</v>
      </c>
      <c r="I1022" s="4">
        <f t="shared" si="109"/>
        <v>0.97100929743490871</v>
      </c>
      <c r="J1022" s="4">
        <f t="shared" si="110"/>
        <v>1.0633761570993405</v>
      </c>
      <c r="K1022" s="4">
        <f t="shared" si="111"/>
        <v>0.9447334200260078</v>
      </c>
      <c r="L1022" s="11">
        <v>1</v>
      </c>
    </row>
    <row r="1023" spans="1:12" x14ac:dyDescent="0.25">
      <c r="A1023" s="7">
        <v>45845</v>
      </c>
      <c r="B1023" s="10">
        <v>1441</v>
      </c>
      <c r="C1023" s="10">
        <v>1412.9456616383875</v>
      </c>
      <c r="D1023" s="10">
        <v>1492.1738553915438</v>
      </c>
      <c r="E1023" s="10">
        <v>1370.2741116751267</v>
      </c>
      <c r="F1023" s="10">
        <v>1542</v>
      </c>
      <c r="H1023" s="4">
        <f t="shared" si="108"/>
        <v>1.0198552139146539</v>
      </c>
      <c r="I1023" s="4">
        <f t="shared" si="109"/>
        <v>0.96570516551630914</v>
      </c>
      <c r="J1023" s="4">
        <f t="shared" si="110"/>
        <v>1.0516144089144417</v>
      </c>
      <c r="K1023" s="4">
        <f t="shared" si="111"/>
        <v>0.93450064850843062</v>
      </c>
      <c r="L1023" s="11">
        <v>1</v>
      </c>
    </row>
    <row r="1024" spans="1:12" x14ac:dyDescent="0.25">
      <c r="A1024" s="7">
        <v>45852</v>
      </c>
      <c r="B1024" s="10">
        <v>1462</v>
      </c>
      <c r="C1024" s="10">
        <v>1418.7249031349068</v>
      </c>
      <c r="D1024" s="10">
        <v>1519.0571357160709</v>
      </c>
      <c r="E1024" s="10">
        <v>1378.7325543654656</v>
      </c>
      <c r="F1024" s="10">
        <v>1560</v>
      </c>
      <c r="H1024" s="4">
        <f t="shared" si="108"/>
        <v>1.0305028104951635</v>
      </c>
      <c r="I1024" s="4">
        <f t="shared" si="109"/>
        <v>0.96243911148926298</v>
      </c>
      <c r="J1024" s="4">
        <f t="shared" si="110"/>
        <v>1.0603941970985493</v>
      </c>
      <c r="K1024" s="4">
        <f t="shared" si="111"/>
        <v>0.93717948717948718</v>
      </c>
      <c r="L1024" s="11">
        <v>1</v>
      </c>
    </row>
    <row r="1025" spans="1:12" x14ac:dyDescent="0.25">
      <c r="A1025" s="7">
        <v>45859</v>
      </c>
      <c r="B1025" s="10">
        <v>1464</v>
      </c>
      <c r="C1025" s="10">
        <v>1431.5120801414262</v>
      </c>
      <c r="D1025" s="10">
        <v>1520.092943977942</v>
      </c>
      <c r="E1025" s="10">
        <v>1381.3876025672273</v>
      </c>
      <c r="F1025" s="10">
        <v>1557</v>
      </c>
      <c r="H1025" s="4">
        <f t="shared" ref="H1025:H1028" si="112">B1025/C1025</f>
        <v>1.0226948275947236</v>
      </c>
      <c r="I1025" s="4">
        <f t="shared" ref="I1025:I1028" si="113">B1025/D1025</f>
        <v>0.96309900378120827</v>
      </c>
      <c r="J1025" s="4">
        <f t="shared" ref="J1025:J1028" si="114">B1025/E1025</f>
        <v>1.0598039227217926</v>
      </c>
      <c r="K1025" s="4">
        <f t="shared" ref="K1025:K1028" si="115">B1025/F1025</f>
        <v>0.94026974951830444</v>
      </c>
      <c r="L1025" s="11">
        <v>1</v>
      </c>
    </row>
    <row r="1026" spans="1:12" x14ac:dyDescent="0.25">
      <c r="A1026" s="7">
        <v>45866</v>
      </c>
      <c r="B1026" s="10">
        <v>1483</v>
      </c>
      <c r="C1026" s="10">
        <v>1415.2717455100365</v>
      </c>
      <c r="D1026" s="10">
        <v>1518.4873033849251</v>
      </c>
      <c r="E1026" s="10">
        <v>1385.040650406504</v>
      </c>
      <c r="F1026" s="10">
        <v>1545</v>
      </c>
      <c r="H1026" s="4">
        <f t="shared" si="112"/>
        <v>1.0478553003724069</v>
      </c>
      <c r="I1026" s="4">
        <f t="shared" si="113"/>
        <v>0.97662983200068987</v>
      </c>
      <c r="J1026" s="4">
        <f t="shared" si="114"/>
        <v>1.0707266964076074</v>
      </c>
      <c r="K1026" s="4">
        <f t="shared" si="115"/>
        <v>0.95987055016181233</v>
      </c>
      <c r="L1026" s="11">
        <v>1</v>
      </c>
    </row>
    <row r="1027" spans="1:12" x14ac:dyDescent="0.25">
      <c r="A1027" s="7">
        <v>45873</v>
      </c>
      <c r="B1027" s="10">
        <v>1484</v>
      </c>
      <c r="C1027" s="10">
        <v>1407.8301136629402</v>
      </c>
      <c r="D1027" s="10">
        <v>1524.6277463904585</v>
      </c>
      <c r="E1027" s="10">
        <v>1385.729395492637</v>
      </c>
      <c r="F1027" s="10">
        <v>1555</v>
      </c>
      <c r="H1027" s="4">
        <f t="shared" si="112"/>
        <v>1.0541044587680244</v>
      </c>
      <c r="I1027" s="4">
        <f t="shared" si="113"/>
        <v>0.97335235011520405</v>
      </c>
      <c r="J1027" s="4">
        <f t="shared" si="114"/>
        <v>1.070916157820573</v>
      </c>
      <c r="K1027" s="4">
        <f t="shared" si="115"/>
        <v>0.95434083601286168</v>
      </c>
      <c r="L1027" s="11">
        <v>1</v>
      </c>
    </row>
    <row r="1028" spans="1:12" x14ac:dyDescent="0.25">
      <c r="A1028" s="7">
        <v>45880</v>
      </c>
      <c r="B1028" s="10">
        <v>1465</v>
      </c>
      <c r="C1028" s="10">
        <v>1402.2875279181851</v>
      </c>
      <c r="D1028" s="10">
        <v>1504.0544815909836</v>
      </c>
      <c r="E1028" s="10">
        <v>1383.8581873136461</v>
      </c>
      <c r="F1028" s="10">
        <v>1524</v>
      </c>
      <c r="H1028" s="4">
        <f t="shared" si="112"/>
        <v>1.0447215502051259</v>
      </c>
      <c r="I1028" s="4">
        <f t="shared" si="113"/>
        <v>0.97403386508334999</v>
      </c>
      <c r="J1028" s="4">
        <f t="shared" si="114"/>
        <v>1.0586344854047993</v>
      </c>
      <c r="K1028" s="4">
        <f t="shared" si="115"/>
        <v>0.96128608923884518</v>
      </c>
      <c r="L1028" s="11">
        <v>1</v>
      </c>
    </row>
    <row r="1029" spans="1:12" x14ac:dyDescent="0.25">
      <c r="A1029" s="7">
        <v>45887</v>
      </c>
      <c r="B1029" s="10">
        <v>1422</v>
      </c>
      <c r="C1029" s="10">
        <v>1393.5082352941176</v>
      </c>
      <c r="D1029" s="10">
        <v>1485.6318796612311</v>
      </c>
      <c r="E1029" s="10">
        <v>1362.4698622859712</v>
      </c>
      <c r="F1029" s="10">
        <v>1508</v>
      </c>
      <c r="H1029" s="4">
        <f t="shared" ref="H1029:H1032" si="116">B1029/C1029</f>
        <v>1.0204460684079624</v>
      </c>
      <c r="I1029" s="4">
        <f t="shared" ref="I1029:I1032" si="117">B1029/D1029</f>
        <v>0.95716847455121856</v>
      </c>
      <c r="J1029" s="4">
        <f t="shared" ref="J1029:J1032" si="118">B1029/E1029</f>
        <v>1.0436928106535497</v>
      </c>
      <c r="K1029" s="4">
        <f t="shared" ref="K1029:K1032" si="119">B1029/F1029</f>
        <v>0.94297082228116713</v>
      </c>
      <c r="L1029" s="11">
        <v>1</v>
      </c>
    </row>
    <row r="1030" spans="1:12" x14ac:dyDescent="0.25">
      <c r="A1030" s="7">
        <v>45894</v>
      </c>
      <c r="B1030" s="10">
        <v>1419</v>
      </c>
      <c r="C1030" s="10">
        <v>1380.7513609911771</v>
      </c>
      <c r="D1030" s="10">
        <v>1480.1169854051334</v>
      </c>
      <c r="E1030" s="10">
        <v>1348.0280312907432</v>
      </c>
      <c r="F1030" s="10">
        <v>1516</v>
      </c>
      <c r="H1030" s="4">
        <f t="shared" si="116"/>
        <v>1.0277013226924259</v>
      </c>
      <c r="I1030" s="4">
        <f t="shared" si="117"/>
        <v>0.95870800348365393</v>
      </c>
      <c r="J1030" s="4">
        <f t="shared" si="118"/>
        <v>1.0526487336033368</v>
      </c>
      <c r="K1030" s="4">
        <f t="shared" si="119"/>
        <v>0.93601583113456466</v>
      </c>
      <c r="L1030" s="11">
        <v>1</v>
      </c>
    </row>
    <row r="1031" spans="1:12" x14ac:dyDescent="0.25">
      <c r="A1031" s="7">
        <v>45901</v>
      </c>
      <c r="B1031" s="10">
        <v>1434</v>
      </c>
      <c r="C1031" s="10">
        <v>1375.2637886870491</v>
      </c>
      <c r="D1031" s="10">
        <v>1500.1760850310009</v>
      </c>
      <c r="E1031" s="10">
        <v>1351.409978308026</v>
      </c>
      <c r="F1031" s="10">
        <v>1508</v>
      </c>
      <c r="H1031" s="4">
        <f t="shared" si="116"/>
        <v>1.0427090510170605</v>
      </c>
      <c r="I1031" s="4">
        <f t="shared" si="117"/>
        <v>0.95588778831277443</v>
      </c>
      <c r="J1031" s="4">
        <f t="shared" si="118"/>
        <v>1.0611139646869985</v>
      </c>
      <c r="K1031" s="4">
        <f t="shared" si="119"/>
        <v>0.95092838196286467</v>
      </c>
      <c r="L1031" s="11">
        <v>1</v>
      </c>
    </row>
    <row r="1032" spans="1:12" x14ac:dyDescent="0.25">
      <c r="A1032" s="7">
        <v>45908</v>
      </c>
      <c r="B1032" s="10">
        <v>1448</v>
      </c>
      <c r="C1032" s="10">
        <v>1377.220849511707</v>
      </c>
      <c r="D1032" s="10">
        <v>1494.493597235632</v>
      </c>
      <c r="E1032" s="10">
        <v>1361.2821144217351</v>
      </c>
      <c r="F1032" s="10">
        <v>1517</v>
      </c>
      <c r="H1032" s="4">
        <f t="shared" si="116"/>
        <v>1.0513927381460917</v>
      </c>
      <c r="I1032" s="4">
        <f t="shared" si="117"/>
        <v>0.96889006595837457</v>
      </c>
      <c r="J1032" s="4">
        <f t="shared" si="118"/>
        <v>1.0637030962645846</v>
      </c>
      <c r="K1032" s="4">
        <f t="shared" si="119"/>
        <v>0.95451549110085698</v>
      </c>
      <c r="L1032" s="11">
        <v>1</v>
      </c>
    </row>
    <row r="1033" spans="1:12" x14ac:dyDescent="0.25">
      <c r="A1033" s="7">
        <v>45915</v>
      </c>
      <c r="B1033" s="10">
        <v>1459</v>
      </c>
      <c r="C1033" s="10">
        <v>1386.1922126808613</v>
      </c>
      <c r="D1033" s="10">
        <v>1506.5498166337545</v>
      </c>
      <c r="E1033" s="10">
        <v>1365.8486455378797</v>
      </c>
      <c r="F1033" s="10">
        <v>1515</v>
      </c>
      <c r="H1033" s="4">
        <f t="shared" ref="H1033:H1037" si="120">B1033/C1033</f>
        <v>1.0525235870271774</v>
      </c>
      <c r="I1033" s="4">
        <f t="shared" ref="I1033:I1037" si="121">B1033/D1033</f>
        <v>0.96843793938390954</v>
      </c>
      <c r="J1033" s="4">
        <f t="shared" ref="J1033:J1037" si="122">B1033/E1033</f>
        <v>1.0682003491136727</v>
      </c>
      <c r="K1033" s="4">
        <f t="shared" ref="K1033:K1037" si="123">B1033/F1033</f>
        <v>0.96303630363036308</v>
      </c>
      <c r="L1033" s="11">
        <v>1</v>
      </c>
    </row>
    <row r="1034" spans="1:12" x14ac:dyDescent="0.25">
      <c r="A1034" s="7">
        <v>45922</v>
      </c>
      <c r="B1034" s="10">
        <v>1458</v>
      </c>
      <c r="C1034" s="10">
        <v>1379.5562338577129</v>
      </c>
      <c r="D1034" s="10">
        <v>1514.4837830891802</v>
      </c>
      <c r="E1034" s="10">
        <v>1370.8101422387138</v>
      </c>
      <c r="F1034" s="10">
        <v>1514</v>
      </c>
      <c r="H1034" s="4">
        <f t="shared" si="120"/>
        <v>1.0568615937626054</v>
      </c>
      <c r="I1034" s="4">
        <f t="shared" si="121"/>
        <v>0.96270426681362875</v>
      </c>
      <c r="J1034" s="4">
        <f t="shared" si="122"/>
        <v>1.0636046196878102</v>
      </c>
      <c r="K1034" s="4">
        <f t="shared" si="123"/>
        <v>0.96301188903566715</v>
      </c>
      <c r="L1034" s="11">
        <v>1</v>
      </c>
    </row>
    <row r="1035" spans="1:12" x14ac:dyDescent="0.25">
      <c r="A1035" s="7">
        <v>45929</v>
      </c>
      <c r="B1035" s="10">
        <v>1459</v>
      </c>
      <c r="C1035" s="10">
        <v>1403.5882421829253</v>
      </c>
      <c r="D1035" s="10">
        <v>1507.2672343254578</v>
      </c>
      <c r="E1035" s="10">
        <v>1369.8461032013827</v>
      </c>
      <c r="F1035" s="10">
        <v>1518</v>
      </c>
      <c r="H1035" s="4">
        <f t="shared" si="120"/>
        <v>1.0394786420630711</v>
      </c>
      <c r="I1035" s="4">
        <f t="shared" si="121"/>
        <v>0.96797698959663336</v>
      </c>
      <c r="J1035" s="4">
        <f t="shared" si="122"/>
        <v>1.0650831480925202</v>
      </c>
      <c r="K1035" s="4">
        <f t="shared" si="123"/>
        <v>0.96113306982872204</v>
      </c>
      <c r="L1035" s="11">
        <v>1</v>
      </c>
    </row>
    <row r="1036" spans="1:12" x14ac:dyDescent="0.25">
      <c r="A1036" s="7">
        <v>45936</v>
      </c>
      <c r="B1036" s="10">
        <v>1470</v>
      </c>
      <c r="C1036" s="10">
        <v>1407.5837696700164</v>
      </c>
      <c r="D1036" s="10">
        <v>1504.9769728105273</v>
      </c>
      <c r="E1036" s="10">
        <v>1369.2611485930559</v>
      </c>
      <c r="F1036" s="10">
        <v>1514</v>
      </c>
      <c r="H1036" s="4">
        <f t="shared" si="120"/>
        <v>1.0443428175820868</v>
      </c>
      <c r="I1036" s="4">
        <f t="shared" si="121"/>
        <v>0.97675913090868882</v>
      </c>
      <c r="J1036" s="4">
        <f t="shared" si="122"/>
        <v>1.0735716860954212</v>
      </c>
      <c r="K1036" s="4">
        <f t="shared" si="123"/>
        <v>0.97093791281373842</v>
      </c>
      <c r="L1036" s="11">
        <v>1</v>
      </c>
    </row>
    <row r="1037" spans="1:12" x14ac:dyDescent="0.25">
      <c r="A1037" s="7">
        <v>45943</v>
      </c>
      <c r="B1037" s="10">
        <v>1453</v>
      </c>
      <c r="C1037" s="10">
        <v>1393.5952004633423</v>
      </c>
      <c r="D1037" s="10">
        <v>1485.7891977726606</v>
      </c>
      <c r="E1037" s="10">
        <v>1366.4093932178339</v>
      </c>
      <c r="F1037" s="10">
        <v>1509</v>
      </c>
      <c r="H1037" s="4">
        <f t="shared" si="120"/>
        <v>1.042627012145928</v>
      </c>
      <c r="I1037" s="4">
        <f t="shared" si="121"/>
        <v>0.97793146038360301</v>
      </c>
      <c r="J1037" s="4">
        <f t="shared" si="122"/>
        <v>1.0633709100742121</v>
      </c>
      <c r="K1037" s="4">
        <f t="shared" si="123"/>
        <v>0.96288933068257121</v>
      </c>
      <c r="L1037" s="11">
        <v>1</v>
      </c>
    </row>
    <row r="1038" spans="1:12" x14ac:dyDescent="0.25">
      <c r="A1038" s="7">
        <v>45950</v>
      </c>
      <c r="B1038" s="3">
        <v>1429</v>
      </c>
      <c r="C1038" s="10">
        <v>1397.3618897576482</v>
      </c>
      <c r="D1038" s="10">
        <v>1489.411686315681</v>
      </c>
      <c r="E1038" s="10">
        <v>1358.3367641004529</v>
      </c>
      <c r="F1038" s="10">
        <v>1496</v>
      </c>
      <c r="H1038" s="4">
        <f t="shared" ref="H1038:H1041" si="124">B1038/C1038</f>
        <v>1.0226413146617581</v>
      </c>
      <c r="I1038" s="4">
        <f t="shared" ref="I1038:I1041" si="125">B1038/D1038</f>
        <v>0.95943922901187928</v>
      </c>
      <c r="J1038" s="4">
        <f t="shared" ref="J1038:J1041" si="126">B1038/E1038</f>
        <v>1.0520218827665635</v>
      </c>
      <c r="K1038" s="4">
        <f t="shared" ref="K1038:K1041" si="127">B1038/F1038</f>
        <v>0.9552139037433155</v>
      </c>
      <c r="L1038" s="11">
        <v>1</v>
      </c>
    </row>
    <row r="1039" spans="1:12" x14ac:dyDescent="0.25">
      <c r="A1039" s="7">
        <v>45957</v>
      </c>
      <c r="B1039" s="3">
        <v>1428</v>
      </c>
      <c r="C1039" s="10">
        <v>1417.9018320860728</v>
      </c>
      <c r="D1039" s="10">
        <v>1481.0531014729527</v>
      </c>
      <c r="E1039" s="10">
        <v>1356.41162685524</v>
      </c>
      <c r="F1039" s="10">
        <v>1532</v>
      </c>
      <c r="H1039" s="4">
        <f t="shared" si="124"/>
        <v>1.0071219090669137</v>
      </c>
      <c r="I1039" s="4">
        <f t="shared" si="125"/>
        <v>0.96417879857232014</v>
      </c>
      <c r="J1039" s="4">
        <f t="shared" si="126"/>
        <v>1.0527777643064984</v>
      </c>
      <c r="K1039" s="4">
        <f t="shared" si="127"/>
        <v>0.93211488250652741</v>
      </c>
      <c r="L1039" s="11">
        <v>1</v>
      </c>
    </row>
    <row r="1040" spans="1:12" x14ac:dyDescent="0.25">
      <c r="A1040" s="7">
        <v>45964</v>
      </c>
      <c r="B1040" s="3">
        <v>1467</v>
      </c>
      <c r="C1040" s="10">
        <v>1421.4922866386391</v>
      </c>
      <c r="D1040" s="10">
        <v>1503.7309423162822</v>
      </c>
      <c r="E1040" s="10">
        <v>1370.9684046181028</v>
      </c>
      <c r="F1040" s="10">
        <v>1531</v>
      </c>
      <c r="H1040" s="4">
        <f t="shared" si="124"/>
        <v>1.0320140417145502</v>
      </c>
      <c r="I1040" s="4">
        <f t="shared" si="125"/>
        <v>0.97557346112749177</v>
      </c>
      <c r="J1040" s="4">
        <f t="shared" si="126"/>
        <v>1.0700465415967393</v>
      </c>
      <c r="K1040" s="4">
        <f t="shared" si="127"/>
        <v>0.95819725669497058</v>
      </c>
      <c r="L1040" s="11">
        <v>1</v>
      </c>
    </row>
    <row r="1041" spans="1:12" x14ac:dyDescent="0.25">
      <c r="A1041" s="7">
        <v>45971</v>
      </c>
      <c r="B1041" s="3">
        <v>1463</v>
      </c>
      <c r="C1041" s="10">
        <v>1428.206940803205</v>
      </c>
      <c r="D1041" s="10">
        <v>1527.2176455448871</v>
      </c>
      <c r="E1041" s="10">
        <v>1390.2067375010295</v>
      </c>
      <c r="F1041" s="10">
        <v>1575</v>
      </c>
      <c r="H1041" s="4">
        <f t="shared" si="124"/>
        <v>1.0243613570294146</v>
      </c>
      <c r="I1041" s="4">
        <f t="shared" si="125"/>
        <v>0.95795121557675866</v>
      </c>
      <c r="J1041" s="4">
        <f t="shared" si="126"/>
        <v>1.0523614657700626</v>
      </c>
      <c r="K1041" s="4">
        <f t="shared" si="127"/>
        <v>0.92888888888888888</v>
      </c>
      <c r="L1041" s="11">
        <v>1</v>
      </c>
    </row>
    <row r="1042" spans="1:12" x14ac:dyDescent="0.25">
      <c r="C1042" s="10"/>
      <c r="D1042" s="10"/>
      <c r="E1042" s="10"/>
      <c r="F1042" s="10"/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benzin</vt:lpstr>
      <vt:lpstr>nafta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Fedurcova Eva</cp:lastModifiedBy>
  <dcterms:created xsi:type="dcterms:W3CDTF">2023-10-05T11:19:19Z</dcterms:created>
  <dcterms:modified xsi:type="dcterms:W3CDTF">2025-11-18T08:50:32Z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2025-09-16T11:46:18Z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ad7d57ab-a009-4025-a660-6a6737f06945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