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05" windowWidth="14805" windowHeight="8010" tabRatio="666" activeTab="3"/>
  </bookViews>
  <sheets>
    <sheet name="makro" sheetId="1" r:id="rId1"/>
    <sheet name="distribucie" sheetId="3" r:id="rId2"/>
    <sheet name="kumulativ" sheetId="8" r:id="rId3"/>
    <sheet name="trend" sheetId="10" r:id="rId4"/>
  </sheets>
  <calcPr calcId="152511"/>
</workbook>
</file>

<file path=xl/calcChain.xml><?xml version="1.0" encoding="utf-8"?>
<calcChain xmlns="http://schemas.openxmlformats.org/spreadsheetml/2006/main">
  <c r="B421" i="8" l="1"/>
</calcChain>
</file>

<file path=xl/sharedStrings.xml><?xml version="1.0" encoding="utf-8"?>
<sst xmlns="http://schemas.openxmlformats.org/spreadsheetml/2006/main" count="159" uniqueCount="66">
  <si>
    <t>Malta</t>
  </si>
  <si>
    <t>Cyprus</t>
  </si>
  <si>
    <t>podiel miezd na pridanej hodnote</t>
  </si>
  <si>
    <t>slovenské</t>
  </si>
  <si>
    <t>zahraničné</t>
  </si>
  <si>
    <t>x</t>
  </si>
  <si>
    <t>rozdiel</t>
  </si>
  <si>
    <t>región 2</t>
  </si>
  <si>
    <t>labour_share</t>
  </si>
  <si>
    <t>produktivita, podiel (pravá os)</t>
  </si>
  <si>
    <t>zamestnanosť, kumulatív</t>
  </si>
  <si>
    <t>pridaná hodnota, kumulatív</t>
  </si>
  <si>
    <t>log(produktivita)</t>
  </si>
  <si>
    <t>log(cena práce)</t>
  </si>
  <si>
    <t>fit</t>
  </si>
  <si>
    <t>Írsko</t>
  </si>
  <si>
    <t>Slovensko</t>
  </si>
  <si>
    <t>Rumunsko</t>
  </si>
  <si>
    <t>Česká republika</t>
  </si>
  <si>
    <t>Poľsko</t>
  </si>
  <si>
    <t>Luxembursko</t>
  </si>
  <si>
    <t>Švédsko</t>
  </si>
  <si>
    <t>Maďarsko</t>
  </si>
  <si>
    <t>Grécko</t>
  </si>
  <si>
    <t>Portugalsko</t>
  </si>
  <si>
    <t>Taliansko</t>
  </si>
  <si>
    <t>Španielsko</t>
  </si>
  <si>
    <t>Rakúsko</t>
  </si>
  <si>
    <t>Nemecko</t>
  </si>
  <si>
    <t>Estónsko</t>
  </si>
  <si>
    <t>Fínsko</t>
  </si>
  <si>
    <t>Bulharsko</t>
  </si>
  <si>
    <t>EÚ</t>
  </si>
  <si>
    <t>Dánsko</t>
  </si>
  <si>
    <t>Francúzsko</t>
  </si>
  <si>
    <t>Holandsko</t>
  </si>
  <si>
    <t>Belgicko</t>
  </si>
  <si>
    <t>Chorvátsko</t>
  </si>
  <si>
    <t>Slovinsko</t>
  </si>
  <si>
    <t>Veľká Británia</t>
  </si>
  <si>
    <t>Lotyšsko</t>
  </si>
  <si>
    <t>Litva</t>
  </si>
  <si>
    <t>náklady na zamestnanca</t>
  </si>
  <si>
    <t>zdroj: Ameco</t>
  </si>
  <si>
    <t>pridaná hodnota na jedného zamestnaného</t>
  </si>
  <si>
    <t>produktivita na zamestnanca</t>
  </si>
  <si>
    <t xml:space="preserve">mzdové náklady na zamestnanca </t>
  </si>
  <si>
    <t>Graf 5</t>
  </si>
  <si>
    <t>Graf 4</t>
  </si>
  <si>
    <t>Graf 6</t>
  </si>
  <si>
    <t>podiel mzdových nákladov na pridanej hodnote</t>
  </si>
  <si>
    <t>Graf 9</t>
  </si>
  <si>
    <t>Graf 10</t>
  </si>
  <si>
    <t>kumulatívna pridaná hodnota, zamestnanosť a produktivita</t>
  </si>
  <si>
    <t>podiel miezd na pridanej hodnote a logaritmus produktivity práce</t>
  </si>
  <si>
    <t>Graf 7</t>
  </si>
  <si>
    <t>podiel miezd na pridanej hodnote a logaritmus mzdových nákladov</t>
  </si>
  <si>
    <t>Graf 8</t>
  </si>
  <si>
    <t>Graf 1</t>
  </si>
  <si>
    <t>Graf 2</t>
  </si>
  <si>
    <t>Graf 3</t>
  </si>
  <si>
    <t>produktivita na zamestnanca, NACE C</t>
  </si>
  <si>
    <t>mzdové náklady na zamestnanca, NACE C</t>
  </si>
  <si>
    <t>Graf 12</t>
  </si>
  <si>
    <t>Graf 11</t>
  </si>
  <si>
    <t>zdroj: RUZ a FSSR, výpočty autora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</si>
</sst>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0">
    <xf numFmtId="0" fontId="0" fillId="0" borderId="0" xfId="0"/>
    <xf numFmtId="9" fontId="0" fillId="0" borderId="0" xfId="1" applyFont="1"/>
    <xf numFmtId="1" fontId="0" fillId="0" borderId="0" xfId="0" applyNumberFormat="1"/>
    <xf numFmtId="2" fontId="0" fillId="0" borderId="0" xfId="0" applyNumberFormat="1"/>
    <xf numFmtId="0" fontId="0" fillId="0" borderId="0" xfId="0" applyFill="1"/>
    <xf numFmtId="1" fontId="0" fillId="0" borderId="0" xfId="0" applyNumberFormat="1" applyFill="1"/>
    <xf numFmtId="165" fontId="0" fillId="0" borderId="0" xfId="0" applyNumberFormat="1" applyFill="1"/>
    <xf numFmtId="17" fontId="0" fillId="0" borderId="0" xfId="0" applyNumberFormat="1" applyFill="1"/>
    <xf numFmtId="9" fontId="0" fillId="0" borderId="0" xfId="1" applyFont="1" applyFill="1"/>
    <xf numFmtId="164" fontId="0" fillId="0" borderId="0" xfId="0" applyNumberFormat="1" applyFill="1"/>
  </cellXfs>
  <cellStyles count="4">
    <cellStyle name="Normálne" xfId="0" builtinId="0"/>
    <cellStyle name="Normálne 2" xfId="2"/>
    <cellStyle name="Normálne 3" xfId="3"/>
    <cellStyle name="Percentá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8230144177183329E-2"/>
          <c:y val="5.5989236111111111E-2"/>
          <c:w val="0.89734854204868231"/>
          <c:h val="0.62422558142798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C9ADC"/>
            </a:solidFill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6"/>
            <c:invertIfNegative val="0"/>
            <c:bubble3D val="0"/>
            <c:spPr>
              <a:solidFill>
                <a:srgbClr val="FFFF00"/>
              </a:solidFill>
            </c:spPr>
          </c:dPt>
          <c:cat>
            <c:strRef>
              <c:f>makro!$N$4:$AP$4</c:f>
              <c:strCache>
                <c:ptCount val="29"/>
                <c:pt idx="0">
                  <c:v>Bulharsko</c:v>
                </c:pt>
                <c:pt idx="1">
                  <c:v>Rumunsko</c:v>
                </c:pt>
                <c:pt idx="2">
                  <c:v>Maďarsko</c:v>
                </c:pt>
                <c:pt idx="3">
                  <c:v>Poľsko</c:v>
                </c:pt>
                <c:pt idx="4">
                  <c:v>Litva</c:v>
                </c:pt>
                <c:pt idx="5">
                  <c:v>Lotyšsko</c:v>
                </c:pt>
                <c:pt idx="6">
                  <c:v>Česká republika</c:v>
                </c:pt>
                <c:pt idx="7">
                  <c:v>Slovensko</c:v>
                </c:pt>
                <c:pt idx="8">
                  <c:v>Chorvátsko</c:v>
                </c:pt>
                <c:pt idx="9">
                  <c:v>Estónsko</c:v>
                </c:pt>
                <c:pt idx="10">
                  <c:v>Portugalsko</c:v>
                </c:pt>
                <c:pt idx="11">
                  <c:v>Grécko</c:v>
                </c:pt>
                <c:pt idx="12">
                  <c:v>Malta</c:v>
                </c:pt>
                <c:pt idx="13">
                  <c:v>Cyprus</c:v>
                </c:pt>
                <c:pt idx="14">
                  <c:v>Slovinsko</c:v>
                </c:pt>
                <c:pt idx="15">
                  <c:v>Španielsko</c:v>
                </c:pt>
                <c:pt idx="16">
                  <c:v>EÚ</c:v>
                </c:pt>
                <c:pt idx="17">
                  <c:v>Taliansko</c:v>
                </c:pt>
                <c:pt idx="18">
                  <c:v>Nemecko</c:v>
                </c:pt>
                <c:pt idx="19">
                  <c:v>Veľká Británia</c:v>
                </c:pt>
                <c:pt idx="20">
                  <c:v>Rakúsko</c:v>
                </c:pt>
                <c:pt idx="21">
                  <c:v>Holandsko</c:v>
                </c:pt>
                <c:pt idx="22">
                  <c:v>Švédsko</c:v>
                </c:pt>
                <c:pt idx="23">
                  <c:v>Francúzsko</c:v>
                </c:pt>
                <c:pt idx="24">
                  <c:v>Fínsko</c:v>
                </c:pt>
                <c:pt idx="25">
                  <c:v>Írsko</c:v>
                </c:pt>
                <c:pt idx="26">
                  <c:v>Belgicko</c:v>
                </c:pt>
                <c:pt idx="27">
                  <c:v>Dánsko</c:v>
                </c:pt>
                <c:pt idx="28">
                  <c:v>Luxembursko</c:v>
                </c:pt>
              </c:strCache>
            </c:strRef>
          </c:cat>
          <c:val>
            <c:numRef>
              <c:f>makro!$N$3:$AP$3</c:f>
              <c:numCache>
                <c:formatCode>General</c:formatCode>
                <c:ptCount val="29"/>
                <c:pt idx="0">
                  <c:v>7.6190180429179222</c:v>
                </c:pt>
                <c:pt idx="1">
                  <c:v>9.0756171667299661</c:v>
                </c:pt>
                <c:pt idx="2">
                  <c:v>12.13575601297293</c:v>
                </c:pt>
                <c:pt idx="3">
                  <c:v>12.54563439104426</c:v>
                </c:pt>
                <c:pt idx="4">
                  <c:v>13.969881840274867</c:v>
                </c:pt>
                <c:pt idx="5">
                  <c:v>14.921687137650615</c:v>
                </c:pt>
                <c:pt idx="6">
                  <c:v>15.784878004390203</c:v>
                </c:pt>
                <c:pt idx="7">
                  <c:v>15.830703774151567</c:v>
                </c:pt>
                <c:pt idx="8">
                  <c:v>15.853044452800804</c:v>
                </c:pt>
                <c:pt idx="9">
                  <c:v>18.172434536447273</c:v>
                </c:pt>
                <c:pt idx="10">
                  <c:v>20.422889921199541</c:v>
                </c:pt>
                <c:pt idx="11">
                  <c:v>21.570712196812909</c:v>
                </c:pt>
                <c:pt idx="12">
                  <c:v>23.240473135077835</c:v>
                </c:pt>
                <c:pt idx="13">
                  <c:v>24.073968662931783</c:v>
                </c:pt>
                <c:pt idx="14">
                  <c:v>25.577249993521473</c:v>
                </c:pt>
                <c:pt idx="15">
                  <c:v>32.008649243252059</c:v>
                </c:pt>
                <c:pt idx="16">
                  <c:v>35.783657835385526</c:v>
                </c:pt>
                <c:pt idx="17">
                  <c:v>35.792710400686587</c:v>
                </c:pt>
                <c:pt idx="18">
                  <c:v>40.595057620706193</c:v>
                </c:pt>
                <c:pt idx="19">
                  <c:v>43.747027665567174</c:v>
                </c:pt>
                <c:pt idx="20">
                  <c:v>44.3065935891048</c:v>
                </c:pt>
                <c:pt idx="21">
                  <c:v>46.120280474649412</c:v>
                </c:pt>
                <c:pt idx="22">
                  <c:v>46.805713431049959</c:v>
                </c:pt>
                <c:pt idx="23">
                  <c:v>46.869538883953808</c:v>
                </c:pt>
                <c:pt idx="24">
                  <c:v>47.16365280289331</c:v>
                </c:pt>
                <c:pt idx="25">
                  <c:v>48.810148058565908</c:v>
                </c:pt>
                <c:pt idx="26">
                  <c:v>53.953236575494316</c:v>
                </c:pt>
                <c:pt idx="27">
                  <c:v>53.980170496664186</c:v>
                </c:pt>
                <c:pt idx="28">
                  <c:v>65.475093542393154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223640"/>
        <c:axId val="747225208"/>
      </c:barChart>
      <c:catAx>
        <c:axId val="747223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sk-SK"/>
          </a:p>
        </c:txPr>
        <c:crossAx val="747225208"/>
        <c:crosses val="autoZero"/>
        <c:auto val="1"/>
        <c:lblAlgn val="ctr"/>
        <c:lblOffset val="100"/>
        <c:noMultiLvlLbl val="0"/>
      </c:catAx>
      <c:valAx>
        <c:axId val="7472252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sk-SK" sz="1000" b="0"/>
                  <a:t>tisíc EUR</a:t>
                </a:r>
              </a:p>
            </c:rich>
          </c:tx>
          <c:layout>
            <c:manualLayout>
              <c:xMode val="edge"/>
              <c:yMode val="edge"/>
              <c:x val="1.3102685794412684E-2"/>
              <c:y val="0.299955647255323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47223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NeueHaasGroteskDisp W02" panose="020B0504020202020204" pitchFamily="34" charset="-18"/>
        </a:defRPr>
      </a:pPr>
      <a:endParaRPr lang="sk-SK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1590168575866795"/>
        </c:manualLayout>
      </c:layout>
      <c:lineChart>
        <c:grouping val="standard"/>
        <c:varyColors val="0"/>
        <c:ser>
          <c:idx val="3"/>
          <c:order val="0"/>
          <c:tx>
            <c:strRef>
              <c:f>kumulativ!$O$1</c:f>
              <c:strCache>
                <c:ptCount val="1"/>
                <c:pt idx="0">
                  <c:v>pridaná hodnota, kumulatív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kumulativ!$M$3:$M$419</c:f>
              <c:numCache>
                <c:formatCode>0.000</c:formatCode>
                <c:ptCount val="417"/>
                <c:pt idx="0">
                  <c:v>4.7846889952153108E-3</c:v>
                </c:pt>
                <c:pt idx="1">
                  <c:v>7.1770334928229667E-3</c:v>
                </c:pt>
                <c:pt idx="2">
                  <c:v>9.5693779904306216E-3</c:v>
                </c:pt>
                <c:pt idx="3">
                  <c:v>1.1961722488038277E-2</c:v>
                </c:pt>
                <c:pt idx="4">
                  <c:v>1.4354066985645933E-2</c:v>
                </c:pt>
                <c:pt idx="5">
                  <c:v>1.6746411483253589E-2</c:v>
                </c:pt>
                <c:pt idx="6">
                  <c:v>1.9138755980861243E-2</c:v>
                </c:pt>
                <c:pt idx="7">
                  <c:v>2.1531100478468901E-2</c:v>
                </c:pt>
                <c:pt idx="8">
                  <c:v>2.3923444976076555E-2</c:v>
                </c:pt>
                <c:pt idx="9">
                  <c:v>2.6315789473684209E-2</c:v>
                </c:pt>
                <c:pt idx="10">
                  <c:v>2.8708133971291867E-2</c:v>
                </c:pt>
                <c:pt idx="11">
                  <c:v>3.1100478468899521E-2</c:v>
                </c:pt>
                <c:pt idx="12">
                  <c:v>3.3492822966507178E-2</c:v>
                </c:pt>
                <c:pt idx="13">
                  <c:v>3.5885167464114832E-2</c:v>
                </c:pt>
                <c:pt idx="14">
                  <c:v>3.8277511961722487E-2</c:v>
                </c:pt>
                <c:pt idx="15">
                  <c:v>4.0669856459330141E-2</c:v>
                </c:pt>
                <c:pt idx="16">
                  <c:v>4.3062200956937802E-2</c:v>
                </c:pt>
                <c:pt idx="17">
                  <c:v>4.5454545454545456E-2</c:v>
                </c:pt>
                <c:pt idx="18">
                  <c:v>4.784688995215311E-2</c:v>
                </c:pt>
                <c:pt idx="19">
                  <c:v>5.0239234449760764E-2</c:v>
                </c:pt>
                <c:pt idx="20">
                  <c:v>5.2631578947368418E-2</c:v>
                </c:pt>
                <c:pt idx="21">
                  <c:v>5.5023923444976079E-2</c:v>
                </c:pt>
                <c:pt idx="22">
                  <c:v>5.7416267942583733E-2</c:v>
                </c:pt>
                <c:pt idx="23">
                  <c:v>5.9808612440191387E-2</c:v>
                </c:pt>
                <c:pt idx="24">
                  <c:v>6.2200956937799042E-2</c:v>
                </c:pt>
                <c:pt idx="25">
                  <c:v>6.4593301435406703E-2</c:v>
                </c:pt>
                <c:pt idx="26">
                  <c:v>6.6985645933014357E-2</c:v>
                </c:pt>
                <c:pt idx="27">
                  <c:v>6.9377990430622011E-2</c:v>
                </c:pt>
                <c:pt idx="28">
                  <c:v>7.1770334928229665E-2</c:v>
                </c:pt>
                <c:pt idx="29">
                  <c:v>7.4162679425837319E-2</c:v>
                </c:pt>
                <c:pt idx="30">
                  <c:v>7.6555023923444973E-2</c:v>
                </c:pt>
                <c:pt idx="31">
                  <c:v>7.8947368421052627E-2</c:v>
                </c:pt>
                <c:pt idx="32">
                  <c:v>8.1339712918660281E-2</c:v>
                </c:pt>
                <c:pt idx="33">
                  <c:v>8.3732057416267949E-2</c:v>
                </c:pt>
                <c:pt idx="34">
                  <c:v>8.6124401913875603E-2</c:v>
                </c:pt>
                <c:pt idx="35">
                  <c:v>8.8516746411483258E-2</c:v>
                </c:pt>
                <c:pt idx="36">
                  <c:v>9.0909090909090912E-2</c:v>
                </c:pt>
                <c:pt idx="37">
                  <c:v>9.3301435406698566E-2</c:v>
                </c:pt>
                <c:pt idx="38">
                  <c:v>9.569377990430622E-2</c:v>
                </c:pt>
                <c:pt idx="39">
                  <c:v>9.8086124401913874E-2</c:v>
                </c:pt>
                <c:pt idx="40">
                  <c:v>0.10047846889952153</c:v>
                </c:pt>
                <c:pt idx="41">
                  <c:v>0.10287081339712918</c:v>
                </c:pt>
                <c:pt idx="42">
                  <c:v>0.10526315789473684</c:v>
                </c:pt>
                <c:pt idx="43">
                  <c:v>0.1076555023923445</c:v>
                </c:pt>
                <c:pt idx="44">
                  <c:v>0.11004784688995216</c:v>
                </c:pt>
                <c:pt idx="45">
                  <c:v>0.11244019138755981</c:v>
                </c:pt>
                <c:pt idx="46">
                  <c:v>0.11483253588516747</c:v>
                </c:pt>
                <c:pt idx="47">
                  <c:v>0.11722488038277512</c:v>
                </c:pt>
                <c:pt idx="48">
                  <c:v>0.11961722488038277</c:v>
                </c:pt>
                <c:pt idx="49">
                  <c:v>0.12200956937799043</c:v>
                </c:pt>
                <c:pt idx="50">
                  <c:v>0.12440191387559808</c:v>
                </c:pt>
                <c:pt idx="51">
                  <c:v>0.12679425837320574</c:v>
                </c:pt>
                <c:pt idx="52">
                  <c:v>0.12918660287081341</c:v>
                </c:pt>
                <c:pt idx="53">
                  <c:v>0.13157894736842105</c:v>
                </c:pt>
                <c:pt idx="54">
                  <c:v>0.13397129186602871</c:v>
                </c:pt>
                <c:pt idx="55">
                  <c:v>0.13636363636363635</c:v>
                </c:pt>
                <c:pt idx="56">
                  <c:v>0.13875598086124402</c:v>
                </c:pt>
                <c:pt idx="57">
                  <c:v>0.14114832535885166</c:v>
                </c:pt>
                <c:pt idx="58">
                  <c:v>0.14354066985645933</c:v>
                </c:pt>
                <c:pt idx="59">
                  <c:v>0.145933014354067</c:v>
                </c:pt>
                <c:pt idx="60">
                  <c:v>0.14832535885167464</c:v>
                </c:pt>
                <c:pt idx="61">
                  <c:v>0.15071770334928231</c:v>
                </c:pt>
                <c:pt idx="62">
                  <c:v>0.15311004784688995</c:v>
                </c:pt>
                <c:pt idx="63">
                  <c:v>0.15550239234449761</c:v>
                </c:pt>
                <c:pt idx="64">
                  <c:v>0.15789473684210525</c:v>
                </c:pt>
                <c:pt idx="65">
                  <c:v>0.16028708133971292</c:v>
                </c:pt>
                <c:pt idx="66">
                  <c:v>0.16267942583732056</c:v>
                </c:pt>
                <c:pt idx="67">
                  <c:v>0.16507177033492823</c:v>
                </c:pt>
                <c:pt idx="68">
                  <c:v>0.1674641148325359</c:v>
                </c:pt>
                <c:pt idx="69">
                  <c:v>0.16985645933014354</c:v>
                </c:pt>
                <c:pt idx="70">
                  <c:v>0.17224880382775121</c:v>
                </c:pt>
                <c:pt idx="71">
                  <c:v>0.17464114832535885</c:v>
                </c:pt>
                <c:pt idx="72">
                  <c:v>0.17703349282296652</c:v>
                </c:pt>
                <c:pt idx="73">
                  <c:v>0.17942583732057416</c:v>
                </c:pt>
                <c:pt idx="74">
                  <c:v>0.18181818181818182</c:v>
                </c:pt>
                <c:pt idx="75">
                  <c:v>0.18421052631578946</c:v>
                </c:pt>
                <c:pt idx="76">
                  <c:v>0.18660287081339713</c:v>
                </c:pt>
                <c:pt idx="77">
                  <c:v>0.18899521531100477</c:v>
                </c:pt>
                <c:pt idx="78">
                  <c:v>0.19138755980861244</c:v>
                </c:pt>
                <c:pt idx="79">
                  <c:v>0.19377990430622011</c:v>
                </c:pt>
                <c:pt idx="80">
                  <c:v>0.19617224880382775</c:v>
                </c:pt>
                <c:pt idx="81">
                  <c:v>0.19856459330143542</c:v>
                </c:pt>
                <c:pt idx="82">
                  <c:v>0.20095693779904306</c:v>
                </c:pt>
                <c:pt idx="83">
                  <c:v>0.20334928229665072</c:v>
                </c:pt>
                <c:pt idx="84">
                  <c:v>0.20574162679425836</c:v>
                </c:pt>
                <c:pt idx="85">
                  <c:v>0.20813397129186603</c:v>
                </c:pt>
                <c:pt idx="86">
                  <c:v>0.21052631578947367</c:v>
                </c:pt>
                <c:pt idx="87">
                  <c:v>0.21291866028708134</c:v>
                </c:pt>
                <c:pt idx="88">
                  <c:v>0.21531100478468901</c:v>
                </c:pt>
                <c:pt idx="89">
                  <c:v>0.21770334928229665</c:v>
                </c:pt>
                <c:pt idx="90">
                  <c:v>0.22009569377990432</c:v>
                </c:pt>
                <c:pt idx="91">
                  <c:v>0.22248803827751196</c:v>
                </c:pt>
                <c:pt idx="92">
                  <c:v>0.22488038277511962</c:v>
                </c:pt>
                <c:pt idx="93">
                  <c:v>0.22727272727272727</c:v>
                </c:pt>
                <c:pt idx="94">
                  <c:v>0.22966507177033493</c:v>
                </c:pt>
                <c:pt idx="95">
                  <c:v>0.23205741626794257</c:v>
                </c:pt>
                <c:pt idx="96">
                  <c:v>0.23444976076555024</c:v>
                </c:pt>
                <c:pt idx="97">
                  <c:v>0.23684210526315788</c:v>
                </c:pt>
                <c:pt idx="98">
                  <c:v>0.23923444976076555</c:v>
                </c:pt>
                <c:pt idx="99">
                  <c:v>0.24162679425837322</c:v>
                </c:pt>
                <c:pt idx="100">
                  <c:v>0.24401913875598086</c:v>
                </c:pt>
                <c:pt idx="101">
                  <c:v>0.24641148325358853</c:v>
                </c:pt>
                <c:pt idx="102">
                  <c:v>0.24880382775119617</c:v>
                </c:pt>
                <c:pt idx="103">
                  <c:v>0.25119617224880381</c:v>
                </c:pt>
                <c:pt idx="104">
                  <c:v>0.25358851674641147</c:v>
                </c:pt>
                <c:pt idx="105">
                  <c:v>0.25598086124401914</c:v>
                </c:pt>
                <c:pt idx="106">
                  <c:v>0.25837320574162681</c:v>
                </c:pt>
                <c:pt idx="107">
                  <c:v>0.26076555023923442</c:v>
                </c:pt>
                <c:pt idx="108">
                  <c:v>0.26315789473684209</c:v>
                </c:pt>
                <c:pt idx="109">
                  <c:v>0.26555023923444976</c:v>
                </c:pt>
                <c:pt idx="110">
                  <c:v>0.26794258373205743</c:v>
                </c:pt>
                <c:pt idx="111">
                  <c:v>0.27033492822966509</c:v>
                </c:pt>
                <c:pt idx="112">
                  <c:v>0.27272727272727271</c:v>
                </c:pt>
                <c:pt idx="113">
                  <c:v>0.27511961722488038</c:v>
                </c:pt>
                <c:pt idx="114">
                  <c:v>0.27751196172248804</c:v>
                </c:pt>
                <c:pt idx="115">
                  <c:v>0.27990430622009571</c:v>
                </c:pt>
                <c:pt idx="116">
                  <c:v>0.28229665071770332</c:v>
                </c:pt>
                <c:pt idx="117">
                  <c:v>0.28468899521531099</c:v>
                </c:pt>
                <c:pt idx="118">
                  <c:v>0.28708133971291866</c:v>
                </c:pt>
                <c:pt idx="119">
                  <c:v>0.28947368421052633</c:v>
                </c:pt>
                <c:pt idx="120">
                  <c:v>0.291866028708134</c:v>
                </c:pt>
                <c:pt idx="121">
                  <c:v>0.29425837320574161</c:v>
                </c:pt>
                <c:pt idx="122">
                  <c:v>0.29665071770334928</c:v>
                </c:pt>
                <c:pt idx="123">
                  <c:v>0.29904306220095694</c:v>
                </c:pt>
                <c:pt idx="124">
                  <c:v>0.30143540669856461</c:v>
                </c:pt>
                <c:pt idx="125">
                  <c:v>0.30382775119617222</c:v>
                </c:pt>
                <c:pt idx="126">
                  <c:v>0.30622009569377989</c:v>
                </c:pt>
                <c:pt idx="127">
                  <c:v>0.30861244019138756</c:v>
                </c:pt>
                <c:pt idx="128">
                  <c:v>0.31100478468899523</c:v>
                </c:pt>
                <c:pt idx="129">
                  <c:v>0.3133971291866029</c:v>
                </c:pt>
                <c:pt idx="130">
                  <c:v>0.31578947368421051</c:v>
                </c:pt>
                <c:pt idx="131">
                  <c:v>0.31818181818181818</c:v>
                </c:pt>
                <c:pt idx="132">
                  <c:v>0.32057416267942584</c:v>
                </c:pt>
                <c:pt idx="133">
                  <c:v>0.32296650717703351</c:v>
                </c:pt>
                <c:pt idx="134">
                  <c:v>0.32535885167464113</c:v>
                </c:pt>
                <c:pt idx="135">
                  <c:v>0.32775119617224879</c:v>
                </c:pt>
                <c:pt idx="136">
                  <c:v>0.33014354066985646</c:v>
                </c:pt>
                <c:pt idx="137">
                  <c:v>0.33253588516746413</c:v>
                </c:pt>
                <c:pt idx="138">
                  <c:v>0.3349282296650718</c:v>
                </c:pt>
                <c:pt idx="139">
                  <c:v>0.33732057416267941</c:v>
                </c:pt>
                <c:pt idx="140">
                  <c:v>0.33971291866028708</c:v>
                </c:pt>
                <c:pt idx="141">
                  <c:v>0.34210526315789475</c:v>
                </c:pt>
                <c:pt idx="142">
                  <c:v>0.34449760765550241</c:v>
                </c:pt>
                <c:pt idx="143">
                  <c:v>0.34688995215311003</c:v>
                </c:pt>
                <c:pt idx="144">
                  <c:v>0.34928229665071769</c:v>
                </c:pt>
                <c:pt idx="145">
                  <c:v>0.35167464114832536</c:v>
                </c:pt>
                <c:pt idx="146">
                  <c:v>0.35406698564593303</c:v>
                </c:pt>
                <c:pt idx="147">
                  <c:v>0.35645933014354064</c:v>
                </c:pt>
                <c:pt idx="148">
                  <c:v>0.35885167464114831</c:v>
                </c:pt>
                <c:pt idx="149">
                  <c:v>0.36124401913875598</c:v>
                </c:pt>
                <c:pt idx="150">
                  <c:v>0.36363636363636365</c:v>
                </c:pt>
                <c:pt idx="151">
                  <c:v>0.36602870813397131</c:v>
                </c:pt>
                <c:pt idx="152">
                  <c:v>0.36842105263157893</c:v>
                </c:pt>
                <c:pt idx="153">
                  <c:v>0.37081339712918659</c:v>
                </c:pt>
                <c:pt idx="154">
                  <c:v>0.37320574162679426</c:v>
                </c:pt>
                <c:pt idx="155">
                  <c:v>0.37559808612440193</c:v>
                </c:pt>
                <c:pt idx="156">
                  <c:v>0.37799043062200954</c:v>
                </c:pt>
                <c:pt idx="157">
                  <c:v>0.38038277511961721</c:v>
                </c:pt>
                <c:pt idx="158">
                  <c:v>0.38277511961722488</c:v>
                </c:pt>
                <c:pt idx="159">
                  <c:v>0.38516746411483255</c:v>
                </c:pt>
                <c:pt idx="160">
                  <c:v>0.38755980861244022</c:v>
                </c:pt>
                <c:pt idx="161">
                  <c:v>0.38995215311004783</c:v>
                </c:pt>
                <c:pt idx="162">
                  <c:v>0.3923444976076555</c:v>
                </c:pt>
                <c:pt idx="163">
                  <c:v>0.39473684210526316</c:v>
                </c:pt>
                <c:pt idx="164">
                  <c:v>0.39712918660287083</c:v>
                </c:pt>
                <c:pt idx="165">
                  <c:v>0.39952153110047844</c:v>
                </c:pt>
                <c:pt idx="166">
                  <c:v>0.40191387559808611</c:v>
                </c:pt>
                <c:pt idx="167">
                  <c:v>0.40430622009569378</c:v>
                </c:pt>
                <c:pt idx="168">
                  <c:v>0.40669856459330145</c:v>
                </c:pt>
                <c:pt idx="169">
                  <c:v>0.40909090909090912</c:v>
                </c:pt>
                <c:pt idx="170">
                  <c:v>0.41148325358851673</c:v>
                </c:pt>
                <c:pt idx="171">
                  <c:v>0.4138755980861244</c:v>
                </c:pt>
                <c:pt idx="172">
                  <c:v>0.41626794258373206</c:v>
                </c:pt>
                <c:pt idx="173">
                  <c:v>0.41866028708133973</c:v>
                </c:pt>
                <c:pt idx="174">
                  <c:v>0.42105263157894735</c:v>
                </c:pt>
                <c:pt idx="175">
                  <c:v>0.42344497607655501</c:v>
                </c:pt>
                <c:pt idx="176">
                  <c:v>0.42583732057416268</c:v>
                </c:pt>
                <c:pt idx="177">
                  <c:v>0.42822966507177035</c:v>
                </c:pt>
                <c:pt idx="178">
                  <c:v>0.43062200956937802</c:v>
                </c:pt>
                <c:pt idx="179">
                  <c:v>0.43301435406698563</c:v>
                </c:pt>
                <c:pt idx="180">
                  <c:v>0.4354066985645933</c:v>
                </c:pt>
                <c:pt idx="181">
                  <c:v>0.43779904306220097</c:v>
                </c:pt>
                <c:pt idx="182">
                  <c:v>0.44019138755980863</c:v>
                </c:pt>
                <c:pt idx="183">
                  <c:v>0.44258373205741625</c:v>
                </c:pt>
                <c:pt idx="184">
                  <c:v>0.44497607655502391</c:v>
                </c:pt>
                <c:pt idx="185">
                  <c:v>0.44736842105263158</c:v>
                </c:pt>
                <c:pt idx="186">
                  <c:v>0.44976076555023925</c:v>
                </c:pt>
                <c:pt idx="187">
                  <c:v>0.45215311004784686</c:v>
                </c:pt>
                <c:pt idx="188">
                  <c:v>0.45454545454545453</c:v>
                </c:pt>
                <c:pt idx="189">
                  <c:v>0.4569377990430622</c:v>
                </c:pt>
                <c:pt idx="190">
                  <c:v>0.45933014354066987</c:v>
                </c:pt>
                <c:pt idx="191">
                  <c:v>0.46172248803827753</c:v>
                </c:pt>
                <c:pt idx="192">
                  <c:v>0.46411483253588515</c:v>
                </c:pt>
                <c:pt idx="193">
                  <c:v>0.46650717703349281</c:v>
                </c:pt>
                <c:pt idx="194">
                  <c:v>0.46889952153110048</c:v>
                </c:pt>
                <c:pt idx="195">
                  <c:v>0.47129186602870815</c:v>
                </c:pt>
                <c:pt idx="196">
                  <c:v>0.47368421052631576</c:v>
                </c:pt>
                <c:pt idx="197">
                  <c:v>0.47607655502392343</c:v>
                </c:pt>
                <c:pt idx="198">
                  <c:v>0.4784688995215311</c:v>
                </c:pt>
                <c:pt idx="199">
                  <c:v>0.48086124401913877</c:v>
                </c:pt>
                <c:pt idx="200">
                  <c:v>0.48325358851674644</c:v>
                </c:pt>
                <c:pt idx="201">
                  <c:v>0.48564593301435405</c:v>
                </c:pt>
                <c:pt idx="202">
                  <c:v>0.48803827751196172</c:v>
                </c:pt>
                <c:pt idx="203">
                  <c:v>0.49043062200956938</c:v>
                </c:pt>
                <c:pt idx="204">
                  <c:v>0.49282296650717705</c:v>
                </c:pt>
                <c:pt idx="205">
                  <c:v>0.49521531100478466</c:v>
                </c:pt>
                <c:pt idx="206">
                  <c:v>0.49760765550239233</c:v>
                </c:pt>
                <c:pt idx="207">
                  <c:v>0.5</c:v>
                </c:pt>
                <c:pt idx="208">
                  <c:v>0.50239234449760761</c:v>
                </c:pt>
                <c:pt idx="209">
                  <c:v>0.50478468899521534</c:v>
                </c:pt>
                <c:pt idx="210">
                  <c:v>0.50717703349282295</c:v>
                </c:pt>
                <c:pt idx="211">
                  <c:v>0.50956937799043067</c:v>
                </c:pt>
                <c:pt idx="212">
                  <c:v>0.51196172248803828</c:v>
                </c:pt>
                <c:pt idx="213">
                  <c:v>0.5143540669856459</c:v>
                </c:pt>
                <c:pt idx="214">
                  <c:v>0.51674641148325362</c:v>
                </c:pt>
                <c:pt idx="215">
                  <c:v>0.51913875598086123</c:v>
                </c:pt>
                <c:pt idx="216">
                  <c:v>0.52153110047846885</c:v>
                </c:pt>
                <c:pt idx="217">
                  <c:v>0.52392344497607657</c:v>
                </c:pt>
                <c:pt idx="218">
                  <c:v>0.52631578947368418</c:v>
                </c:pt>
                <c:pt idx="219">
                  <c:v>0.5287081339712919</c:v>
                </c:pt>
                <c:pt idx="220">
                  <c:v>0.53110047846889952</c:v>
                </c:pt>
                <c:pt idx="221">
                  <c:v>0.53349282296650713</c:v>
                </c:pt>
                <c:pt idx="222">
                  <c:v>0.53588516746411485</c:v>
                </c:pt>
                <c:pt idx="223">
                  <c:v>0.53827751196172247</c:v>
                </c:pt>
                <c:pt idx="224">
                  <c:v>0.54066985645933019</c:v>
                </c:pt>
                <c:pt idx="225">
                  <c:v>0.5430622009569378</c:v>
                </c:pt>
                <c:pt idx="226">
                  <c:v>0.54545454545454541</c:v>
                </c:pt>
                <c:pt idx="227">
                  <c:v>0.54784688995215314</c:v>
                </c:pt>
                <c:pt idx="228">
                  <c:v>0.55023923444976075</c:v>
                </c:pt>
                <c:pt idx="229">
                  <c:v>0.55263157894736847</c:v>
                </c:pt>
                <c:pt idx="230">
                  <c:v>0.55502392344497609</c:v>
                </c:pt>
                <c:pt idx="231">
                  <c:v>0.5574162679425837</c:v>
                </c:pt>
                <c:pt idx="232">
                  <c:v>0.55980861244019142</c:v>
                </c:pt>
                <c:pt idx="233">
                  <c:v>0.56220095693779903</c:v>
                </c:pt>
                <c:pt idx="234">
                  <c:v>0.56459330143540665</c:v>
                </c:pt>
                <c:pt idx="235">
                  <c:v>0.56698564593301437</c:v>
                </c:pt>
                <c:pt idx="236">
                  <c:v>0.56937799043062198</c:v>
                </c:pt>
                <c:pt idx="237">
                  <c:v>0.57177033492822971</c:v>
                </c:pt>
                <c:pt idx="238">
                  <c:v>0.57416267942583732</c:v>
                </c:pt>
                <c:pt idx="239">
                  <c:v>0.57655502392344493</c:v>
                </c:pt>
                <c:pt idx="240">
                  <c:v>0.57894736842105265</c:v>
                </c:pt>
                <c:pt idx="241">
                  <c:v>0.58133971291866027</c:v>
                </c:pt>
                <c:pt idx="242">
                  <c:v>0.58373205741626799</c:v>
                </c:pt>
                <c:pt idx="243">
                  <c:v>0.5861244019138756</c:v>
                </c:pt>
                <c:pt idx="244">
                  <c:v>0.58851674641148322</c:v>
                </c:pt>
                <c:pt idx="245">
                  <c:v>0.59090909090909094</c:v>
                </c:pt>
                <c:pt idx="246">
                  <c:v>0.59330143540669855</c:v>
                </c:pt>
                <c:pt idx="247">
                  <c:v>0.59569377990430628</c:v>
                </c:pt>
                <c:pt idx="248">
                  <c:v>0.59808612440191389</c:v>
                </c:pt>
                <c:pt idx="249">
                  <c:v>0.6004784688995215</c:v>
                </c:pt>
                <c:pt idx="250">
                  <c:v>0.60287081339712922</c:v>
                </c:pt>
                <c:pt idx="251">
                  <c:v>0.60526315789473684</c:v>
                </c:pt>
                <c:pt idx="252">
                  <c:v>0.60765550239234445</c:v>
                </c:pt>
                <c:pt idx="253">
                  <c:v>0.61004784688995217</c:v>
                </c:pt>
                <c:pt idx="254">
                  <c:v>0.61244019138755978</c:v>
                </c:pt>
                <c:pt idx="255">
                  <c:v>0.61483253588516751</c:v>
                </c:pt>
                <c:pt idx="256">
                  <c:v>0.61722488038277512</c:v>
                </c:pt>
                <c:pt idx="257">
                  <c:v>0.61961722488038273</c:v>
                </c:pt>
                <c:pt idx="258">
                  <c:v>0.62200956937799046</c:v>
                </c:pt>
                <c:pt idx="259">
                  <c:v>0.62440191387559807</c:v>
                </c:pt>
                <c:pt idx="260">
                  <c:v>0.62679425837320579</c:v>
                </c:pt>
                <c:pt idx="261">
                  <c:v>0.62918660287081341</c:v>
                </c:pt>
                <c:pt idx="262">
                  <c:v>0.63157894736842102</c:v>
                </c:pt>
                <c:pt idx="263">
                  <c:v>0.63397129186602874</c:v>
                </c:pt>
                <c:pt idx="264">
                  <c:v>0.63636363636363635</c:v>
                </c:pt>
                <c:pt idx="265">
                  <c:v>0.63875598086124397</c:v>
                </c:pt>
                <c:pt idx="266">
                  <c:v>0.64114832535885169</c:v>
                </c:pt>
                <c:pt idx="267">
                  <c:v>0.6435406698564593</c:v>
                </c:pt>
                <c:pt idx="268">
                  <c:v>0.64593301435406703</c:v>
                </c:pt>
                <c:pt idx="269">
                  <c:v>0.64832535885167464</c:v>
                </c:pt>
                <c:pt idx="270">
                  <c:v>0.65071770334928225</c:v>
                </c:pt>
                <c:pt idx="271">
                  <c:v>0.65311004784688997</c:v>
                </c:pt>
                <c:pt idx="272">
                  <c:v>0.65550239234449759</c:v>
                </c:pt>
                <c:pt idx="273">
                  <c:v>0.65789473684210531</c:v>
                </c:pt>
                <c:pt idx="274">
                  <c:v>0.66028708133971292</c:v>
                </c:pt>
                <c:pt idx="275">
                  <c:v>0.66267942583732053</c:v>
                </c:pt>
                <c:pt idx="276">
                  <c:v>0.66507177033492826</c:v>
                </c:pt>
                <c:pt idx="277">
                  <c:v>0.66746411483253587</c:v>
                </c:pt>
                <c:pt idx="278">
                  <c:v>0.66985645933014359</c:v>
                </c:pt>
                <c:pt idx="279">
                  <c:v>0.67224880382775121</c:v>
                </c:pt>
                <c:pt idx="280">
                  <c:v>0.67464114832535882</c:v>
                </c:pt>
                <c:pt idx="281">
                  <c:v>0.67703349282296654</c:v>
                </c:pt>
                <c:pt idx="282">
                  <c:v>0.67942583732057416</c:v>
                </c:pt>
                <c:pt idx="283">
                  <c:v>0.68181818181818177</c:v>
                </c:pt>
                <c:pt idx="284">
                  <c:v>0.68421052631578949</c:v>
                </c:pt>
                <c:pt idx="285">
                  <c:v>0.6866028708133971</c:v>
                </c:pt>
                <c:pt idx="286">
                  <c:v>0.68899521531100483</c:v>
                </c:pt>
                <c:pt idx="287">
                  <c:v>0.69138755980861244</c:v>
                </c:pt>
                <c:pt idx="288">
                  <c:v>0.69377990430622005</c:v>
                </c:pt>
                <c:pt idx="289">
                  <c:v>0.69617224880382778</c:v>
                </c:pt>
                <c:pt idx="290">
                  <c:v>0.69856459330143539</c:v>
                </c:pt>
                <c:pt idx="291">
                  <c:v>0.70095693779904311</c:v>
                </c:pt>
                <c:pt idx="292">
                  <c:v>0.70334928229665072</c:v>
                </c:pt>
                <c:pt idx="293">
                  <c:v>0.70574162679425834</c:v>
                </c:pt>
                <c:pt idx="294">
                  <c:v>0.70813397129186606</c:v>
                </c:pt>
                <c:pt idx="295">
                  <c:v>0.71052631578947367</c:v>
                </c:pt>
                <c:pt idx="296">
                  <c:v>0.71291866028708128</c:v>
                </c:pt>
                <c:pt idx="297">
                  <c:v>0.71531100478468901</c:v>
                </c:pt>
                <c:pt idx="298">
                  <c:v>0.71770334928229662</c:v>
                </c:pt>
                <c:pt idx="299">
                  <c:v>0.72009569377990434</c:v>
                </c:pt>
                <c:pt idx="300">
                  <c:v>0.72248803827751196</c:v>
                </c:pt>
                <c:pt idx="301">
                  <c:v>0.72488038277511957</c:v>
                </c:pt>
                <c:pt idx="302">
                  <c:v>0.72727272727272729</c:v>
                </c:pt>
                <c:pt idx="303">
                  <c:v>0.72966507177033491</c:v>
                </c:pt>
                <c:pt idx="304">
                  <c:v>0.73205741626794263</c:v>
                </c:pt>
                <c:pt idx="305">
                  <c:v>0.73444976076555024</c:v>
                </c:pt>
                <c:pt idx="306">
                  <c:v>0.73684210526315785</c:v>
                </c:pt>
                <c:pt idx="307">
                  <c:v>0.73923444976076558</c:v>
                </c:pt>
                <c:pt idx="308">
                  <c:v>0.74162679425837319</c:v>
                </c:pt>
                <c:pt idx="309">
                  <c:v>0.74401913875598091</c:v>
                </c:pt>
                <c:pt idx="310">
                  <c:v>0.74641148325358853</c:v>
                </c:pt>
                <c:pt idx="311">
                  <c:v>0.74880382775119614</c:v>
                </c:pt>
                <c:pt idx="312">
                  <c:v>0.75119617224880386</c:v>
                </c:pt>
                <c:pt idx="313">
                  <c:v>0.75358851674641147</c:v>
                </c:pt>
                <c:pt idx="314">
                  <c:v>0.75598086124401909</c:v>
                </c:pt>
                <c:pt idx="315">
                  <c:v>0.75837320574162681</c:v>
                </c:pt>
                <c:pt idx="316">
                  <c:v>0.76076555023923442</c:v>
                </c:pt>
                <c:pt idx="317">
                  <c:v>0.76315789473684215</c:v>
                </c:pt>
                <c:pt idx="318">
                  <c:v>0.76555023923444976</c:v>
                </c:pt>
                <c:pt idx="319">
                  <c:v>0.76794258373205737</c:v>
                </c:pt>
                <c:pt idx="320">
                  <c:v>0.77033492822966509</c:v>
                </c:pt>
                <c:pt idx="321">
                  <c:v>0.77272727272727271</c:v>
                </c:pt>
                <c:pt idx="322">
                  <c:v>0.77511961722488043</c:v>
                </c:pt>
                <c:pt idx="323">
                  <c:v>0.77751196172248804</c:v>
                </c:pt>
                <c:pt idx="324">
                  <c:v>0.77990430622009566</c:v>
                </c:pt>
                <c:pt idx="325">
                  <c:v>0.78229665071770338</c:v>
                </c:pt>
                <c:pt idx="326">
                  <c:v>0.78468899521531099</c:v>
                </c:pt>
                <c:pt idx="327">
                  <c:v>0.78708133971291872</c:v>
                </c:pt>
                <c:pt idx="328">
                  <c:v>0.78947368421052633</c:v>
                </c:pt>
                <c:pt idx="329">
                  <c:v>0.79186602870813394</c:v>
                </c:pt>
                <c:pt idx="330">
                  <c:v>0.79425837320574166</c:v>
                </c:pt>
                <c:pt idx="331">
                  <c:v>0.79665071770334928</c:v>
                </c:pt>
                <c:pt idx="332">
                  <c:v>0.79904306220095689</c:v>
                </c:pt>
                <c:pt idx="333">
                  <c:v>0.80143540669856461</c:v>
                </c:pt>
                <c:pt idx="334">
                  <c:v>0.80382775119617222</c:v>
                </c:pt>
                <c:pt idx="335">
                  <c:v>0.80622009569377995</c:v>
                </c:pt>
                <c:pt idx="336">
                  <c:v>0.80861244019138756</c:v>
                </c:pt>
                <c:pt idx="337">
                  <c:v>0.81100478468899517</c:v>
                </c:pt>
                <c:pt idx="338">
                  <c:v>0.8133971291866029</c:v>
                </c:pt>
                <c:pt idx="339">
                  <c:v>0.81578947368421051</c:v>
                </c:pt>
                <c:pt idx="340">
                  <c:v>0.81818181818181823</c:v>
                </c:pt>
                <c:pt idx="341">
                  <c:v>0.82057416267942584</c:v>
                </c:pt>
                <c:pt idx="342">
                  <c:v>0.82296650717703346</c:v>
                </c:pt>
                <c:pt idx="343">
                  <c:v>0.82535885167464118</c:v>
                </c:pt>
                <c:pt idx="344">
                  <c:v>0.82775119617224879</c:v>
                </c:pt>
                <c:pt idx="345">
                  <c:v>0.83014354066985641</c:v>
                </c:pt>
                <c:pt idx="346">
                  <c:v>0.83253588516746413</c:v>
                </c:pt>
                <c:pt idx="347">
                  <c:v>0.83492822966507174</c:v>
                </c:pt>
                <c:pt idx="348">
                  <c:v>0.83732057416267947</c:v>
                </c:pt>
                <c:pt idx="349">
                  <c:v>0.83971291866028708</c:v>
                </c:pt>
                <c:pt idx="350">
                  <c:v>0.84210526315789469</c:v>
                </c:pt>
                <c:pt idx="351">
                  <c:v>0.84449760765550241</c:v>
                </c:pt>
                <c:pt idx="352">
                  <c:v>0.84688995215311003</c:v>
                </c:pt>
                <c:pt idx="353">
                  <c:v>0.84928229665071775</c:v>
                </c:pt>
                <c:pt idx="354">
                  <c:v>0.85167464114832536</c:v>
                </c:pt>
                <c:pt idx="355">
                  <c:v>0.85406698564593297</c:v>
                </c:pt>
                <c:pt idx="356">
                  <c:v>0.8564593301435407</c:v>
                </c:pt>
                <c:pt idx="357">
                  <c:v>0.85885167464114831</c:v>
                </c:pt>
                <c:pt idx="358">
                  <c:v>0.86124401913875603</c:v>
                </c:pt>
                <c:pt idx="359">
                  <c:v>0.86363636363636365</c:v>
                </c:pt>
                <c:pt idx="360">
                  <c:v>0.86602870813397126</c:v>
                </c:pt>
                <c:pt idx="361">
                  <c:v>0.86842105263157898</c:v>
                </c:pt>
                <c:pt idx="362">
                  <c:v>0.87081339712918659</c:v>
                </c:pt>
                <c:pt idx="363">
                  <c:v>0.87320574162679421</c:v>
                </c:pt>
                <c:pt idx="364">
                  <c:v>0.87559808612440193</c:v>
                </c:pt>
                <c:pt idx="365">
                  <c:v>0.87799043062200954</c:v>
                </c:pt>
                <c:pt idx="366">
                  <c:v>0.88038277511961727</c:v>
                </c:pt>
                <c:pt idx="367">
                  <c:v>0.88277511961722488</c:v>
                </c:pt>
                <c:pt idx="368">
                  <c:v>0.88516746411483249</c:v>
                </c:pt>
                <c:pt idx="369">
                  <c:v>0.88755980861244022</c:v>
                </c:pt>
                <c:pt idx="370">
                  <c:v>0.88995215311004783</c:v>
                </c:pt>
                <c:pt idx="371">
                  <c:v>0.89234449760765555</c:v>
                </c:pt>
                <c:pt idx="372">
                  <c:v>0.89473684210526316</c:v>
                </c:pt>
                <c:pt idx="373">
                  <c:v>0.89712918660287078</c:v>
                </c:pt>
                <c:pt idx="374">
                  <c:v>0.8995215311004785</c:v>
                </c:pt>
                <c:pt idx="375">
                  <c:v>0.90191387559808611</c:v>
                </c:pt>
                <c:pt idx="376">
                  <c:v>0.90430622009569372</c:v>
                </c:pt>
                <c:pt idx="377">
                  <c:v>0.90669856459330145</c:v>
                </c:pt>
                <c:pt idx="378">
                  <c:v>0.90909090909090906</c:v>
                </c:pt>
                <c:pt idx="379">
                  <c:v>0.91148325358851678</c:v>
                </c:pt>
                <c:pt idx="380">
                  <c:v>0.9138755980861244</c:v>
                </c:pt>
                <c:pt idx="381">
                  <c:v>0.91626794258373201</c:v>
                </c:pt>
                <c:pt idx="382">
                  <c:v>0.91866028708133973</c:v>
                </c:pt>
                <c:pt idx="383">
                  <c:v>0.92105263157894735</c:v>
                </c:pt>
                <c:pt idx="384">
                  <c:v>0.92344497607655507</c:v>
                </c:pt>
                <c:pt idx="385">
                  <c:v>0.92583732057416268</c:v>
                </c:pt>
                <c:pt idx="386">
                  <c:v>0.92822966507177029</c:v>
                </c:pt>
                <c:pt idx="387">
                  <c:v>0.93062200956937802</c:v>
                </c:pt>
                <c:pt idx="388">
                  <c:v>0.93301435406698563</c:v>
                </c:pt>
                <c:pt idx="389">
                  <c:v>0.93540669856459335</c:v>
                </c:pt>
                <c:pt idx="390">
                  <c:v>0.93779904306220097</c:v>
                </c:pt>
                <c:pt idx="391">
                  <c:v>0.94019138755980858</c:v>
                </c:pt>
                <c:pt idx="392">
                  <c:v>0.9425837320574163</c:v>
                </c:pt>
                <c:pt idx="393">
                  <c:v>0.94497607655502391</c:v>
                </c:pt>
                <c:pt idx="394">
                  <c:v>0.94736842105263153</c:v>
                </c:pt>
                <c:pt idx="395">
                  <c:v>0.94976076555023925</c:v>
                </c:pt>
                <c:pt idx="396">
                  <c:v>0.95215311004784686</c:v>
                </c:pt>
                <c:pt idx="397">
                  <c:v>0.95454545454545459</c:v>
                </c:pt>
                <c:pt idx="398">
                  <c:v>0.9569377990430622</c:v>
                </c:pt>
                <c:pt idx="399">
                  <c:v>0.95933014354066981</c:v>
                </c:pt>
                <c:pt idx="400">
                  <c:v>0.96172248803827753</c:v>
                </c:pt>
                <c:pt idx="401">
                  <c:v>0.96411483253588515</c:v>
                </c:pt>
                <c:pt idx="402">
                  <c:v>0.96650717703349287</c:v>
                </c:pt>
                <c:pt idx="403">
                  <c:v>0.96889952153110048</c:v>
                </c:pt>
                <c:pt idx="404">
                  <c:v>0.9712918660287081</c:v>
                </c:pt>
                <c:pt idx="405">
                  <c:v>0.97368421052631582</c:v>
                </c:pt>
                <c:pt idx="406">
                  <c:v>0.97607655502392343</c:v>
                </c:pt>
                <c:pt idx="407">
                  <c:v>0.97846889952153115</c:v>
                </c:pt>
                <c:pt idx="408">
                  <c:v>0.98086124401913877</c:v>
                </c:pt>
                <c:pt idx="409">
                  <c:v>0.98325358851674638</c:v>
                </c:pt>
                <c:pt idx="410">
                  <c:v>0.9856459330143541</c:v>
                </c:pt>
                <c:pt idx="411">
                  <c:v>0.98803827751196172</c:v>
                </c:pt>
                <c:pt idx="412">
                  <c:v>0.99043062200956933</c:v>
                </c:pt>
                <c:pt idx="413">
                  <c:v>0.99282296650717705</c:v>
                </c:pt>
                <c:pt idx="414">
                  <c:v>0.99521531100478466</c:v>
                </c:pt>
                <c:pt idx="415">
                  <c:v>0.99760765550239239</c:v>
                </c:pt>
                <c:pt idx="416">
                  <c:v>1</c:v>
                </c:pt>
              </c:numCache>
            </c:numRef>
          </c:cat>
          <c:val>
            <c:numRef>
              <c:f>kumulativ!$O$2:$O$419</c:f>
              <c:numCache>
                <c:formatCode>General</c:formatCode>
                <c:ptCount val="418"/>
                <c:pt idx="0">
                  <c:v>8.4667833717443343E-5</c:v>
                </c:pt>
                <c:pt idx="1">
                  <c:v>1.9550452742324634E-4</c:v>
                </c:pt>
                <c:pt idx="2">
                  <c:v>5.3465037258600167E-4</c:v>
                </c:pt>
                <c:pt idx="3">
                  <c:v>7.9801725196205705E-4</c:v>
                </c:pt>
                <c:pt idx="4">
                  <c:v>8.8100461950366366E-4</c:v>
                </c:pt>
                <c:pt idx="5">
                  <c:v>9.6399608707660369E-4</c:v>
                </c:pt>
                <c:pt idx="6">
                  <c:v>1.1363400841684942E-3</c:v>
                </c:pt>
                <c:pt idx="7">
                  <c:v>1.5670068287547078E-3</c:v>
                </c:pt>
                <c:pt idx="8">
                  <c:v>2.2609794989178205E-3</c:v>
                </c:pt>
                <c:pt idx="9">
                  <c:v>2.2688556591092222E-3</c:v>
                </c:pt>
                <c:pt idx="10">
                  <c:v>2.3087454106224116E-3</c:v>
                </c:pt>
                <c:pt idx="11">
                  <c:v>2.3283870207280481E-3</c:v>
                </c:pt>
                <c:pt idx="12">
                  <c:v>2.3374554700311932E-3</c:v>
                </c:pt>
                <c:pt idx="13">
                  <c:v>2.4556350465196378E-3</c:v>
                </c:pt>
                <c:pt idx="14">
                  <c:v>3.3299779351128435E-3</c:v>
                </c:pt>
                <c:pt idx="15">
                  <c:v>4.0577990972871375E-3</c:v>
                </c:pt>
                <c:pt idx="16">
                  <c:v>4.3010457562332417E-3</c:v>
                </c:pt>
                <c:pt idx="17">
                  <c:v>4.3109735721038609E-3</c:v>
                </c:pt>
                <c:pt idx="18">
                  <c:v>4.89968531783913E-3</c:v>
                </c:pt>
                <c:pt idx="19">
                  <c:v>1.000287815092882E-2</c:v>
                </c:pt>
                <c:pt idx="20">
                  <c:v>1.0054440964983532E-2</c:v>
                </c:pt>
                <c:pt idx="21">
                  <c:v>1.0667304355291143E-2</c:v>
                </c:pt>
                <c:pt idx="22">
                  <c:v>1.3295054617154269E-2</c:v>
                </c:pt>
                <c:pt idx="23">
                  <c:v>1.3564919226187449E-2</c:v>
                </c:pt>
                <c:pt idx="24">
                  <c:v>1.898710324374674E-2</c:v>
                </c:pt>
                <c:pt idx="25">
                  <c:v>1.9041334904864055E-2</c:v>
                </c:pt>
                <c:pt idx="26">
                  <c:v>1.91262413604051E-2</c:v>
                </c:pt>
                <c:pt idx="27">
                  <c:v>1.9181644537142068E-2</c:v>
                </c:pt>
                <c:pt idx="28">
                  <c:v>1.9458805015265267E-2</c:v>
                </c:pt>
                <c:pt idx="29">
                  <c:v>1.9517094614060926E-2</c:v>
                </c:pt>
                <c:pt idx="30">
                  <c:v>1.9575462386787344E-2</c:v>
                </c:pt>
                <c:pt idx="31">
                  <c:v>1.9869358372807084E-2</c:v>
                </c:pt>
                <c:pt idx="32">
                  <c:v>1.9873373123488719E-2</c:v>
                </c:pt>
                <c:pt idx="33">
                  <c:v>2.0175746880964178E-2</c:v>
                </c:pt>
                <c:pt idx="34">
                  <c:v>2.0203970676656819E-2</c:v>
                </c:pt>
                <c:pt idx="35">
                  <c:v>2.323673734041376E-2</c:v>
                </c:pt>
                <c:pt idx="36">
                  <c:v>2.4148677789669382E-2</c:v>
                </c:pt>
                <c:pt idx="37">
                  <c:v>2.4658627660155214E-2</c:v>
                </c:pt>
                <c:pt idx="38">
                  <c:v>2.4687334986209775E-2</c:v>
                </c:pt>
                <c:pt idx="39">
                  <c:v>2.5408150834847876E-2</c:v>
                </c:pt>
                <c:pt idx="40">
                  <c:v>2.5420526642759938E-2</c:v>
                </c:pt>
                <c:pt idx="41">
                  <c:v>2.5577291614126717E-2</c:v>
                </c:pt>
                <c:pt idx="42">
                  <c:v>2.5590109405416516E-2</c:v>
                </c:pt>
                <c:pt idx="43">
                  <c:v>2.5911677049576008E-2</c:v>
                </c:pt>
                <c:pt idx="44">
                  <c:v>2.6236707853535084E-2</c:v>
                </c:pt>
                <c:pt idx="45">
                  <c:v>2.7437659511479869E-2</c:v>
                </c:pt>
                <c:pt idx="46">
                  <c:v>2.7766001774079199E-2</c:v>
                </c:pt>
                <c:pt idx="47">
                  <c:v>2.7832427201717372E-2</c:v>
                </c:pt>
                <c:pt idx="48">
                  <c:v>2.7900180219501292E-2</c:v>
                </c:pt>
                <c:pt idx="49">
                  <c:v>2.84845423786627E-2</c:v>
                </c:pt>
                <c:pt idx="50">
                  <c:v>2.883650300842561E-2</c:v>
                </c:pt>
                <c:pt idx="51">
                  <c:v>2.9192391741541309E-2</c:v>
                </c:pt>
                <c:pt idx="52">
                  <c:v>3.2795123714435673E-2</c:v>
                </c:pt>
                <c:pt idx="53">
                  <c:v>3.3876711980178359E-2</c:v>
                </c:pt>
                <c:pt idx="54">
                  <c:v>3.473394571135284E-2</c:v>
                </c:pt>
                <c:pt idx="55">
                  <c:v>3.5593963090467251E-2</c:v>
                </c:pt>
                <c:pt idx="56">
                  <c:v>3.6954149031983193E-2</c:v>
                </c:pt>
                <c:pt idx="57">
                  <c:v>4.9554047436596117E-2</c:v>
                </c:pt>
                <c:pt idx="58">
                  <c:v>4.9569238872692517E-2</c:v>
                </c:pt>
                <c:pt idx="59">
                  <c:v>5.0204697262342897E-2</c:v>
                </c:pt>
                <c:pt idx="60">
                  <c:v>5.0400592932755346E-2</c:v>
                </c:pt>
                <c:pt idx="61">
                  <c:v>5.8147211540837317E-2</c:v>
                </c:pt>
                <c:pt idx="62">
                  <c:v>6.5916472435290113E-2</c:v>
                </c:pt>
                <c:pt idx="63">
                  <c:v>6.5994571745476072E-2</c:v>
                </c:pt>
                <c:pt idx="64">
                  <c:v>6.6386943104066939E-2</c:v>
                </c:pt>
                <c:pt idx="65">
                  <c:v>6.6423966660342684E-2</c:v>
                </c:pt>
                <c:pt idx="66">
                  <c:v>6.6625245125224997E-2</c:v>
                </c:pt>
                <c:pt idx="67">
                  <c:v>6.6662490083192735E-2</c:v>
                </c:pt>
                <c:pt idx="68">
                  <c:v>6.6785623590873575E-2</c:v>
                </c:pt>
                <c:pt idx="69">
                  <c:v>6.7457465111905437E-2</c:v>
                </c:pt>
                <c:pt idx="70">
                  <c:v>6.8936920964909082E-2</c:v>
                </c:pt>
                <c:pt idx="71">
                  <c:v>6.988140226951596E-2</c:v>
                </c:pt>
                <c:pt idx="72">
                  <c:v>7.0005662465807209E-2</c:v>
                </c:pt>
                <c:pt idx="73">
                  <c:v>7.0213017177125581E-2</c:v>
                </c:pt>
                <c:pt idx="74">
                  <c:v>7.1715097549697585E-2</c:v>
                </c:pt>
                <c:pt idx="75">
                  <c:v>7.1925242195670605E-2</c:v>
                </c:pt>
                <c:pt idx="76">
                  <c:v>7.3448056153360031E-2</c:v>
                </c:pt>
                <c:pt idx="77">
                  <c:v>7.3531686679150138E-2</c:v>
                </c:pt>
                <c:pt idx="78">
                  <c:v>7.5067526436385673E-2</c:v>
                </c:pt>
                <c:pt idx="79">
                  <c:v>7.6604677930312476E-2</c:v>
                </c:pt>
                <c:pt idx="80">
                  <c:v>7.7027080651743143E-2</c:v>
                </c:pt>
                <c:pt idx="81">
                  <c:v>7.7242081101491986E-2</c:v>
                </c:pt>
                <c:pt idx="82">
                  <c:v>7.7327426260385704E-2</c:v>
                </c:pt>
                <c:pt idx="83">
                  <c:v>7.8039535829155113E-2</c:v>
                </c:pt>
                <c:pt idx="84">
                  <c:v>7.8468960264247309E-2</c:v>
                </c:pt>
                <c:pt idx="85">
                  <c:v>7.8509180478285978E-2</c:v>
                </c:pt>
                <c:pt idx="86">
                  <c:v>7.8595619798874861E-2</c:v>
                </c:pt>
                <c:pt idx="87">
                  <c:v>7.9029110371708067E-2</c:v>
                </c:pt>
                <c:pt idx="88">
                  <c:v>7.9115873321436866E-2</c:v>
                </c:pt>
                <c:pt idx="89">
                  <c:v>7.9557503276473082E-2</c:v>
                </c:pt>
                <c:pt idx="90">
                  <c:v>7.978259280999167E-2</c:v>
                </c:pt>
                <c:pt idx="91">
                  <c:v>8.0525183378370432E-2</c:v>
                </c:pt>
                <c:pt idx="92">
                  <c:v>8.2165279005686306E-2</c:v>
                </c:pt>
                <c:pt idx="93">
                  <c:v>8.2392667290105789E-2</c:v>
                </c:pt>
                <c:pt idx="94">
                  <c:v>8.2482694138111365E-2</c:v>
                </c:pt>
                <c:pt idx="95">
                  <c:v>8.323745305281674E-2</c:v>
                </c:pt>
                <c:pt idx="96">
                  <c:v>8.4907331581073636E-2</c:v>
                </c:pt>
                <c:pt idx="97">
                  <c:v>8.4913538208506084E-2</c:v>
                </c:pt>
                <c:pt idx="98">
                  <c:v>8.5386985226695508E-2</c:v>
                </c:pt>
                <c:pt idx="99">
                  <c:v>8.5627548005130796E-2</c:v>
                </c:pt>
                <c:pt idx="100">
                  <c:v>8.6739513949693259E-2</c:v>
                </c:pt>
                <c:pt idx="101">
                  <c:v>8.6784104523797867E-2</c:v>
                </c:pt>
                <c:pt idx="102">
                  <c:v>8.702774888578331E-2</c:v>
                </c:pt>
                <c:pt idx="103">
                  <c:v>8.7072981798130139E-2</c:v>
                </c:pt>
                <c:pt idx="104">
                  <c:v>8.8865867006431953E-2</c:v>
                </c:pt>
                <c:pt idx="105">
                  <c:v>9.0011057964907507E-2</c:v>
                </c:pt>
                <c:pt idx="106">
                  <c:v>9.0502461753659974E-2</c:v>
                </c:pt>
                <c:pt idx="107">
                  <c:v>9.054849389878139E-2</c:v>
                </c:pt>
                <c:pt idx="108">
                  <c:v>9.1704116976981567E-2</c:v>
                </c:pt>
                <c:pt idx="109">
                  <c:v>9.319840045663462E-2</c:v>
                </c:pt>
                <c:pt idx="110">
                  <c:v>9.3702699117265975E-2</c:v>
                </c:pt>
                <c:pt idx="111">
                  <c:v>9.5224041437042148E-2</c:v>
                </c:pt>
                <c:pt idx="112">
                  <c:v>9.5271750221643497E-2</c:v>
                </c:pt>
                <c:pt idx="113">
                  <c:v>9.716154486388251E-2</c:v>
                </c:pt>
                <c:pt idx="114">
                  <c:v>9.7422800500457291E-2</c:v>
                </c:pt>
                <c:pt idx="115">
                  <c:v>9.8289171288125893E-2</c:v>
                </c:pt>
                <c:pt idx="116">
                  <c:v>9.9160483433557475E-2</c:v>
                </c:pt>
                <c:pt idx="117">
                  <c:v>0.10442191314926261</c:v>
                </c:pt>
                <c:pt idx="118">
                  <c:v>0.10495053729579483</c:v>
                </c:pt>
                <c:pt idx="119">
                  <c:v>0.10548265138899801</c:v>
                </c:pt>
                <c:pt idx="120">
                  <c:v>0.10550397319194406</c:v>
                </c:pt>
                <c:pt idx="121">
                  <c:v>0.1056108648355009</c:v>
                </c:pt>
                <c:pt idx="122">
                  <c:v>0.11096116464370478</c:v>
                </c:pt>
                <c:pt idx="123">
                  <c:v>0.11150134377187612</c:v>
                </c:pt>
                <c:pt idx="124">
                  <c:v>0.11204298305787298</c:v>
                </c:pt>
                <c:pt idx="125">
                  <c:v>0.11209420720933955</c:v>
                </c:pt>
                <c:pt idx="126">
                  <c:v>0.1130106615197578</c:v>
                </c:pt>
                <c:pt idx="127">
                  <c:v>0.11312097504946546</c:v>
                </c:pt>
                <c:pt idx="128">
                  <c:v>0.11317257367046048</c:v>
                </c:pt>
                <c:pt idx="129">
                  <c:v>0.11322431360586879</c:v>
                </c:pt>
                <c:pt idx="130">
                  <c:v>0.11489053353949921</c:v>
                </c:pt>
                <c:pt idx="131">
                  <c:v>0.11693739901544246</c:v>
                </c:pt>
                <c:pt idx="132">
                  <c:v>0.11704973768729339</c:v>
                </c:pt>
                <c:pt idx="133">
                  <c:v>0.11716249893570709</c:v>
                </c:pt>
                <c:pt idx="134">
                  <c:v>0.11727556959981872</c:v>
                </c:pt>
                <c:pt idx="135">
                  <c:v>0.11744973100413297</c:v>
                </c:pt>
                <c:pt idx="136">
                  <c:v>0.11840555572876217</c:v>
                </c:pt>
                <c:pt idx="137">
                  <c:v>0.11898082702511581</c:v>
                </c:pt>
                <c:pt idx="138">
                  <c:v>0.12109045769405824</c:v>
                </c:pt>
                <c:pt idx="139">
                  <c:v>0.12120555158696519</c:v>
                </c:pt>
                <c:pt idx="140">
                  <c:v>0.12125938855173281</c:v>
                </c:pt>
                <c:pt idx="141">
                  <c:v>0.12183728414147522</c:v>
                </c:pt>
                <c:pt idx="142">
                  <c:v>0.12280233776330041</c:v>
                </c:pt>
                <c:pt idx="143">
                  <c:v>0.12338277318578614</c:v>
                </c:pt>
                <c:pt idx="144">
                  <c:v>0.12919017236724703</c:v>
                </c:pt>
                <c:pt idx="145">
                  <c:v>0.12948872079548845</c:v>
                </c:pt>
                <c:pt idx="146">
                  <c:v>0.13047102024244348</c:v>
                </c:pt>
                <c:pt idx="147">
                  <c:v>0.13263212215807416</c:v>
                </c:pt>
                <c:pt idx="148">
                  <c:v>0.13854752846495</c:v>
                </c:pt>
                <c:pt idx="149">
                  <c:v>0.13953349388658789</c:v>
                </c:pt>
                <c:pt idx="150">
                  <c:v>0.14012661179932945</c:v>
                </c:pt>
                <c:pt idx="151">
                  <c:v>0.14024559580196549</c:v>
                </c:pt>
                <c:pt idx="152">
                  <c:v>0.1403013636081557</c:v>
                </c:pt>
                <c:pt idx="153">
                  <c:v>0.14130232940442988</c:v>
                </c:pt>
                <c:pt idx="154">
                  <c:v>0.14142252865635313</c:v>
                </c:pt>
                <c:pt idx="155">
                  <c:v>0.14154394971761375</c:v>
                </c:pt>
                <c:pt idx="156">
                  <c:v>0.14166560229397696</c:v>
                </c:pt>
                <c:pt idx="157">
                  <c:v>0.14775444238627308</c:v>
                </c:pt>
                <c:pt idx="158">
                  <c:v>0.14787643280521817</c:v>
                </c:pt>
                <c:pt idx="159">
                  <c:v>0.14970991269708711</c:v>
                </c:pt>
                <c:pt idx="160">
                  <c:v>0.14983236341288322</c:v>
                </c:pt>
                <c:pt idx="161">
                  <c:v>0.15085587746814297</c:v>
                </c:pt>
                <c:pt idx="162">
                  <c:v>0.15147179620180024</c:v>
                </c:pt>
                <c:pt idx="163">
                  <c:v>0.15208963484346316</c:v>
                </c:pt>
                <c:pt idx="164">
                  <c:v>0.15353453617906002</c:v>
                </c:pt>
                <c:pt idx="165">
                  <c:v>0.15365879391533249</c:v>
                </c:pt>
                <c:pt idx="166">
                  <c:v>0.15428298487220793</c:v>
                </c:pt>
                <c:pt idx="167">
                  <c:v>0.15460000940831464</c:v>
                </c:pt>
                <c:pt idx="168">
                  <c:v>0.15522693098605811</c:v>
                </c:pt>
                <c:pt idx="169">
                  <c:v>0.15711668763467343</c:v>
                </c:pt>
                <c:pt idx="170">
                  <c:v>0.15774793283212563</c:v>
                </c:pt>
                <c:pt idx="171">
                  <c:v>0.15964726906728366</c:v>
                </c:pt>
                <c:pt idx="172">
                  <c:v>0.15977392149519024</c:v>
                </c:pt>
                <c:pt idx="173">
                  <c:v>0.16009480580079416</c:v>
                </c:pt>
                <c:pt idx="174">
                  <c:v>0.16115375260017228</c:v>
                </c:pt>
                <c:pt idx="175">
                  <c:v>0.16121350782350191</c:v>
                </c:pt>
                <c:pt idx="176">
                  <c:v>0.16153792799612773</c:v>
                </c:pt>
                <c:pt idx="177">
                  <c:v>0.16186418224943669</c:v>
                </c:pt>
                <c:pt idx="178">
                  <c:v>0.16206398524970986</c:v>
                </c:pt>
                <c:pt idx="179">
                  <c:v>0.1623959289798324</c:v>
                </c:pt>
                <c:pt idx="180">
                  <c:v>0.1625280472961772</c:v>
                </c:pt>
                <c:pt idx="181">
                  <c:v>0.16495452291985394</c:v>
                </c:pt>
                <c:pt idx="182">
                  <c:v>0.16498105558928927</c:v>
                </c:pt>
                <c:pt idx="183">
                  <c:v>0.1656517644083314</c:v>
                </c:pt>
                <c:pt idx="184">
                  <c:v>0.16567914551091734</c:v>
                </c:pt>
                <c:pt idx="185">
                  <c:v>0.16636492905183059</c:v>
                </c:pt>
                <c:pt idx="186">
                  <c:v>0.16705241547242433</c:v>
                </c:pt>
                <c:pt idx="187">
                  <c:v>0.16711695843900964</c:v>
                </c:pt>
                <c:pt idx="188">
                  <c:v>0.16874639753821927</c:v>
                </c:pt>
                <c:pt idx="189">
                  <c:v>0.171309473359159</c:v>
                </c:pt>
                <c:pt idx="190">
                  <c:v>0.17200919700660569</c:v>
                </c:pt>
                <c:pt idx="191">
                  <c:v>0.17411041960462509</c:v>
                </c:pt>
                <c:pt idx="192">
                  <c:v>0.17574616509869623</c:v>
                </c:pt>
                <c:pt idx="193">
                  <c:v>0.17596128690937254</c:v>
                </c:pt>
                <c:pt idx="194">
                  <c:v>0.17666412986065769</c:v>
                </c:pt>
                <c:pt idx="195">
                  <c:v>0.17702251441951372</c:v>
                </c:pt>
                <c:pt idx="196">
                  <c:v>0.17705081584246629</c:v>
                </c:pt>
                <c:pt idx="197">
                  <c:v>0.17965202496149596</c:v>
                </c:pt>
                <c:pt idx="198">
                  <c:v>0.17979473529878737</c:v>
                </c:pt>
                <c:pt idx="199">
                  <c:v>0.1809878903371486</c:v>
                </c:pt>
                <c:pt idx="200">
                  <c:v>0.18135540921914453</c:v>
                </c:pt>
                <c:pt idx="201">
                  <c:v>0.18157960303248447</c:v>
                </c:pt>
                <c:pt idx="202">
                  <c:v>0.18231510191333364</c:v>
                </c:pt>
                <c:pt idx="203">
                  <c:v>0.18246260300057038</c:v>
                </c:pt>
                <c:pt idx="204">
                  <c:v>0.18247244881581431</c:v>
                </c:pt>
                <c:pt idx="205">
                  <c:v>0.18284751776884292</c:v>
                </c:pt>
                <c:pt idx="206">
                  <c:v>0.18408138502500282</c:v>
                </c:pt>
                <c:pt idx="207">
                  <c:v>0.18445774876792653</c:v>
                </c:pt>
                <c:pt idx="208">
                  <c:v>0.18483445117343836</c:v>
                </c:pt>
                <c:pt idx="209">
                  <c:v>0.18521151602172006</c:v>
                </c:pt>
                <c:pt idx="210">
                  <c:v>0.19272514542924576</c:v>
                </c:pt>
                <c:pt idx="211">
                  <c:v>0.19548457393742388</c:v>
                </c:pt>
                <c:pt idx="212">
                  <c:v>0.19555498924222028</c:v>
                </c:pt>
                <c:pt idx="213">
                  <c:v>0.19562585473045707</c:v>
                </c:pt>
                <c:pt idx="214">
                  <c:v>0.19739880749976399</c:v>
                </c:pt>
                <c:pt idx="215">
                  <c:v>0.19755243020711688</c:v>
                </c:pt>
                <c:pt idx="216">
                  <c:v>0.19833510404848778</c:v>
                </c:pt>
                <c:pt idx="217">
                  <c:v>0.19873333708520827</c:v>
                </c:pt>
                <c:pt idx="218">
                  <c:v>0.19952276805155197</c:v>
                </c:pt>
                <c:pt idx="219">
                  <c:v>0.20136948284456502</c:v>
                </c:pt>
                <c:pt idx="220">
                  <c:v>0.2027024978784347</c:v>
                </c:pt>
                <c:pt idx="221">
                  <c:v>0.21073451693427825</c:v>
                </c:pt>
                <c:pt idx="222">
                  <c:v>0.21261153013883863</c:v>
                </c:pt>
                <c:pt idx="223">
                  <c:v>0.2126222692142424</c:v>
                </c:pt>
                <c:pt idx="224">
                  <c:v>0.2126975835098113</c:v>
                </c:pt>
                <c:pt idx="225">
                  <c:v>0.22083308598983198</c:v>
                </c:pt>
                <c:pt idx="226">
                  <c:v>0.22382619168382412</c:v>
                </c:pt>
                <c:pt idx="227">
                  <c:v>0.22519693001265045</c:v>
                </c:pt>
                <c:pt idx="228">
                  <c:v>0.22522991695141079</c:v>
                </c:pt>
                <c:pt idx="229">
                  <c:v>0.23347923876126456</c:v>
                </c:pt>
                <c:pt idx="230">
                  <c:v>0.23540924049744194</c:v>
                </c:pt>
                <c:pt idx="231">
                  <c:v>0.23623960043657413</c:v>
                </c:pt>
                <c:pt idx="232">
                  <c:v>0.2370705734670584</c:v>
                </c:pt>
                <c:pt idx="233">
                  <c:v>0.23845702803599181</c:v>
                </c:pt>
                <c:pt idx="234">
                  <c:v>0.23887917272878392</c:v>
                </c:pt>
                <c:pt idx="235">
                  <c:v>0.2393066425422718</c:v>
                </c:pt>
                <c:pt idx="236">
                  <c:v>0.24015034617004616</c:v>
                </c:pt>
                <c:pt idx="237">
                  <c:v>0.24040972289892859</c:v>
                </c:pt>
                <c:pt idx="238">
                  <c:v>0.24042100509181633</c:v>
                </c:pt>
                <c:pt idx="239">
                  <c:v>0.24085249566936512</c:v>
                </c:pt>
                <c:pt idx="240">
                  <c:v>0.24171428070865505</c:v>
                </c:pt>
                <c:pt idx="241">
                  <c:v>0.24215309366882981</c:v>
                </c:pt>
                <c:pt idx="242">
                  <c:v>0.24223404496081125</c:v>
                </c:pt>
                <c:pt idx="243">
                  <c:v>0.25965829853423988</c:v>
                </c:pt>
                <c:pt idx="244">
                  <c:v>0.26053185203013374</c:v>
                </c:pt>
                <c:pt idx="245">
                  <c:v>0.26079982761806392</c:v>
                </c:pt>
                <c:pt idx="246">
                  <c:v>0.26097478415512143</c:v>
                </c:pt>
                <c:pt idx="247">
                  <c:v>0.26243593610157578</c:v>
                </c:pt>
                <c:pt idx="248">
                  <c:v>0.26288322519319374</c:v>
                </c:pt>
                <c:pt idx="249">
                  <c:v>0.26289500950325212</c:v>
                </c:pt>
                <c:pt idx="250">
                  <c:v>0.26293039878703833</c:v>
                </c:pt>
                <c:pt idx="251">
                  <c:v>0.26310748870706635</c:v>
                </c:pt>
                <c:pt idx="252">
                  <c:v>0.26355618492943789</c:v>
                </c:pt>
                <c:pt idx="253">
                  <c:v>0.2637340082084037</c:v>
                </c:pt>
                <c:pt idx="254">
                  <c:v>0.26400708751533764</c:v>
                </c:pt>
                <c:pt idx="255">
                  <c:v>0.26446424866240009</c:v>
                </c:pt>
                <c:pt idx="256">
                  <c:v>0.26450043936564432</c:v>
                </c:pt>
                <c:pt idx="257">
                  <c:v>0.26496130475434876</c:v>
                </c:pt>
                <c:pt idx="258">
                  <c:v>0.27413492997460537</c:v>
                </c:pt>
                <c:pt idx="259">
                  <c:v>0.2746011428975102</c:v>
                </c:pt>
                <c:pt idx="260">
                  <c:v>0.27552227507034438</c:v>
                </c:pt>
                <c:pt idx="261">
                  <c:v>0.27890640594597294</c:v>
                </c:pt>
                <c:pt idx="262">
                  <c:v>0.28230074753963408</c:v>
                </c:pt>
                <c:pt idx="263">
                  <c:v>0.2824865830998316</c:v>
                </c:pt>
                <c:pt idx="264">
                  <c:v>0.28277213497541709</c:v>
                </c:pt>
                <c:pt idx="265">
                  <c:v>0.28496044743233023</c:v>
                </c:pt>
                <c:pt idx="266">
                  <c:v>0.2871541317502963</c:v>
                </c:pt>
                <c:pt idx="267">
                  <c:v>0.28734488215472082</c:v>
                </c:pt>
                <c:pt idx="268">
                  <c:v>0.28782864840510547</c:v>
                </c:pt>
                <c:pt idx="269">
                  <c:v>0.2894225984530997</c:v>
                </c:pt>
                <c:pt idx="270">
                  <c:v>0.29102794822821321</c:v>
                </c:pt>
                <c:pt idx="271">
                  <c:v>0.29329216401853014</c:v>
                </c:pt>
                <c:pt idx="272">
                  <c:v>0.29378411557146872</c:v>
                </c:pt>
                <c:pt idx="273">
                  <c:v>0.29408203724158699</c:v>
                </c:pt>
                <c:pt idx="274">
                  <c:v>0.29427684503701901</c:v>
                </c:pt>
                <c:pt idx="275">
                  <c:v>0.29477192710054839</c:v>
                </c:pt>
                <c:pt idx="276">
                  <c:v>0.29705788836371583</c:v>
                </c:pt>
                <c:pt idx="277">
                  <c:v>0.30689934636770194</c:v>
                </c:pt>
                <c:pt idx="278">
                  <c:v>0.3074077483396917</c:v>
                </c:pt>
                <c:pt idx="279">
                  <c:v>0.31042755808442896</c:v>
                </c:pt>
                <c:pt idx="280">
                  <c:v>0.31044101056056916</c:v>
                </c:pt>
                <c:pt idx="281">
                  <c:v>0.31145198672001145</c:v>
                </c:pt>
                <c:pt idx="282">
                  <c:v>0.33169110805863095</c:v>
                </c:pt>
                <c:pt idx="283">
                  <c:v>0.33547578958202501</c:v>
                </c:pt>
                <c:pt idx="284">
                  <c:v>0.3356832085271676</c:v>
                </c:pt>
                <c:pt idx="285">
                  <c:v>0.33881569341966056</c:v>
                </c:pt>
                <c:pt idx="286">
                  <c:v>0.34265302153205845</c:v>
                </c:pt>
                <c:pt idx="287">
                  <c:v>0.34269499327948272</c:v>
                </c:pt>
                <c:pt idx="288">
                  <c:v>0.34279338364473755</c:v>
                </c:pt>
                <c:pt idx="289">
                  <c:v>0.34289245625520626</c:v>
                </c:pt>
                <c:pt idx="290">
                  <c:v>0.34310628491600004</c:v>
                </c:pt>
                <c:pt idx="291">
                  <c:v>0.3471001087643738</c:v>
                </c:pt>
                <c:pt idx="292">
                  <c:v>0.34820301527970204</c:v>
                </c:pt>
                <c:pt idx="293">
                  <c:v>0.3500417150581292</c:v>
                </c:pt>
                <c:pt idx="294">
                  <c:v>0.35008590546917567</c:v>
                </c:pt>
                <c:pt idx="295">
                  <c:v>0.35013009970691811</c:v>
                </c:pt>
                <c:pt idx="296">
                  <c:v>0.35069303537566671</c:v>
                </c:pt>
                <c:pt idx="297">
                  <c:v>0.35079681154208103</c:v>
                </c:pt>
                <c:pt idx="298">
                  <c:v>0.35090143504830423</c:v>
                </c:pt>
                <c:pt idx="299">
                  <c:v>0.35203980027461601</c:v>
                </c:pt>
                <c:pt idx="300">
                  <c:v>0.35470683703671552</c:v>
                </c:pt>
                <c:pt idx="301">
                  <c:v>0.35493659677925821</c:v>
                </c:pt>
                <c:pt idx="302">
                  <c:v>0.35516801648782009</c:v>
                </c:pt>
                <c:pt idx="303">
                  <c:v>0.35540089526086582</c:v>
                </c:pt>
                <c:pt idx="304">
                  <c:v>0.35657543479029646</c:v>
                </c:pt>
                <c:pt idx="305">
                  <c:v>0.36089736282611684</c:v>
                </c:pt>
                <c:pt idx="306">
                  <c:v>0.36367882900271181</c:v>
                </c:pt>
                <c:pt idx="307">
                  <c:v>0.36404637521824995</c:v>
                </c:pt>
                <c:pt idx="308">
                  <c:v>0.36465458425298797</c:v>
                </c:pt>
                <c:pt idx="309">
                  <c:v>0.36666884791978077</c:v>
                </c:pt>
                <c:pt idx="310">
                  <c:v>0.36788194551054754</c:v>
                </c:pt>
                <c:pt idx="311">
                  <c:v>0.36909509175501948</c:v>
                </c:pt>
                <c:pt idx="312">
                  <c:v>0.37112474693943776</c:v>
                </c:pt>
                <c:pt idx="313">
                  <c:v>0.37559095015784172</c:v>
                </c:pt>
                <c:pt idx="314">
                  <c:v>0.37621215437855854</c:v>
                </c:pt>
                <c:pt idx="315">
                  <c:v>0.37826449093631304</c:v>
                </c:pt>
                <c:pt idx="316">
                  <c:v>0.39072761120230309</c:v>
                </c:pt>
                <c:pt idx="317">
                  <c:v>0.39529859946816487</c:v>
                </c:pt>
                <c:pt idx="318">
                  <c:v>0.39658100726861595</c:v>
                </c:pt>
                <c:pt idx="319">
                  <c:v>0.43940064117263067</c:v>
                </c:pt>
                <c:pt idx="320">
                  <c:v>0.44069118042855754</c:v>
                </c:pt>
                <c:pt idx="321">
                  <c:v>0.44372515168152027</c:v>
                </c:pt>
                <c:pt idx="322">
                  <c:v>0.44438667561036943</c:v>
                </c:pt>
                <c:pt idx="323">
                  <c:v>0.44570285591558428</c:v>
                </c:pt>
                <c:pt idx="324">
                  <c:v>0.44596706986143381</c:v>
                </c:pt>
                <c:pt idx="325">
                  <c:v>0.45917927323208674</c:v>
                </c:pt>
                <c:pt idx="326">
                  <c:v>0.45930310647844846</c:v>
                </c:pt>
                <c:pt idx="327">
                  <c:v>0.46328359647825523</c:v>
                </c:pt>
                <c:pt idx="328">
                  <c:v>0.46340762078607711</c:v>
                </c:pt>
                <c:pt idx="329">
                  <c:v>0.46408120017372351</c:v>
                </c:pt>
                <c:pt idx="330">
                  <c:v>0.46409900032308959</c:v>
                </c:pt>
                <c:pt idx="331">
                  <c:v>0.46543423593392941</c:v>
                </c:pt>
                <c:pt idx="332">
                  <c:v>0.46679258396806633</c:v>
                </c:pt>
                <c:pt idx="333">
                  <c:v>0.46906772798189927</c:v>
                </c:pt>
                <c:pt idx="334">
                  <c:v>0.46976013252674509</c:v>
                </c:pt>
                <c:pt idx="335">
                  <c:v>0.47018038874510504</c:v>
                </c:pt>
                <c:pt idx="336">
                  <c:v>0.47019873474530927</c:v>
                </c:pt>
                <c:pt idx="337">
                  <c:v>0.47025379051272465</c:v>
                </c:pt>
                <c:pt idx="338">
                  <c:v>0.4753236850780081</c:v>
                </c:pt>
                <c:pt idx="339">
                  <c:v>0.47671154677769506</c:v>
                </c:pt>
                <c:pt idx="340">
                  <c:v>0.47699323779044162</c:v>
                </c:pt>
                <c:pt idx="341">
                  <c:v>0.49108121878731903</c:v>
                </c:pt>
                <c:pt idx="342">
                  <c:v>0.49113771284572605</c:v>
                </c:pt>
                <c:pt idx="343">
                  <c:v>0.49127090209025509</c:v>
                </c:pt>
                <c:pt idx="344">
                  <c:v>0.49132824758850246</c:v>
                </c:pt>
                <c:pt idx="345">
                  <c:v>0.49276854458891189</c:v>
                </c:pt>
                <c:pt idx="346">
                  <c:v>0.49420975179627741</c:v>
                </c:pt>
                <c:pt idx="347">
                  <c:v>0.49565104592430714</c:v>
                </c:pt>
                <c:pt idx="348">
                  <c:v>0.50096788756348276</c:v>
                </c:pt>
                <c:pt idx="349">
                  <c:v>0.50125868501915616</c:v>
                </c:pt>
                <c:pt idx="350">
                  <c:v>0.50170692449803722</c:v>
                </c:pt>
                <c:pt idx="351">
                  <c:v>0.5031879960367216</c:v>
                </c:pt>
                <c:pt idx="352">
                  <c:v>0.50871257041010454</c:v>
                </c:pt>
                <c:pt idx="353">
                  <c:v>0.50877294009146323</c:v>
                </c:pt>
                <c:pt idx="354">
                  <c:v>0.50907930427276782</c:v>
                </c:pt>
                <c:pt idx="355">
                  <c:v>0.50939162279291006</c:v>
                </c:pt>
                <c:pt idx="356">
                  <c:v>0.51018323087589179</c:v>
                </c:pt>
                <c:pt idx="357">
                  <c:v>0.51049893000853608</c:v>
                </c:pt>
                <c:pt idx="358">
                  <c:v>0.51064650462300143</c:v>
                </c:pt>
                <c:pt idx="359">
                  <c:v>0.51113660514846071</c:v>
                </c:pt>
                <c:pt idx="360">
                  <c:v>0.51128597502997919</c:v>
                </c:pt>
                <c:pt idx="361">
                  <c:v>0.51288936061674861</c:v>
                </c:pt>
                <c:pt idx="362">
                  <c:v>0.51338286362154373</c:v>
                </c:pt>
                <c:pt idx="363">
                  <c:v>0.52959630086163956</c:v>
                </c:pt>
                <c:pt idx="364">
                  <c:v>0.52992337621455687</c:v>
                </c:pt>
                <c:pt idx="365">
                  <c:v>0.53007680376041832</c:v>
                </c:pt>
                <c:pt idx="366">
                  <c:v>0.53009897727653998</c:v>
                </c:pt>
                <c:pt idx="367">
                  <c:v>0.53177362988128141</c:v>
                </c:pt>
                <c:pt idx="368">
                  <c:v>0.53262477315257795</c:v>
                </c:pt>
                <c:pt idx="369">
                  <c:v>0.56702731606460877</c:v>
                </c:pt>
                <c:pt idx="370">
                  <c:v>0.56879314079277488</c:v>
                </c:pt>
                <c:pt idx="371">
                  <c:v>0.57060062293262981</c:v>
                </c:pt>
                <c:pt idx="372">
                  <c:v>0.5707710336282803</c:v>
                </c:pt>
                <c:pt idx="373">
                  <c:v>0.57768641981056235</c:v>
                </c:pt>
                <c:pt idx="374">
                  <c:v>0.57786354991089739</c:v>
                </c:pt>
                <c:pt idx="375">
                  <c:v>0.57805259005558507</c:v>
                </c:pt>
                <c:pt idx="376">
                  <c:v>0.57845849315758857</c:v>
                </c:pt>
                <c:pt idx="377">
                  <c:v>0.57864821937418598</c:v>
                </c:pt>
                <c:pt idx="378">
                  <c:v>0.58068572584527223</c:v>
                </c:pt>
                <c:pt idx="379">
                  <c:v>0.58680160591754738</c:v>
                </c:pt>
                <c:pt idx="380">
                  <c:v>0.58891382343292575</c:v>
                </c:pt>
                <c:pt idx="381">
                  <c:v>0.58894287215492269</c:v>
                </c:pt>
                <c:pt idx="382">
                  <c:v>0.59699863831891364</c:v>
                </c:pt>
                <c:pt idx="383">
                  <c:v>0.6021462137178516</c:v>
                </c:pt>
                <c:pt idx="384">
                  <c:v>0.60328734755865521</c:v>
                </c:pt>
                <c:pt idx="385">
                  <c:v>0.61186668745058193</c:v>
                </c:pt>
                <c:pt idx="386">
                  <c:v>0.61196150887522871</c:v>
                </c:pt>
                <c:pt idx="387">
                  <c:v>0.61199370915464391</c:v>
                </c:pt>
                <c:pt idx="388">
                  <c:v>0.61209831981410234</c:v>
                </c:pt>
                <c:pt idx="389">
                  <c:v>0.61220407574897984</c:v>
                </c:pt>
                <c:pt idx="390">
                  <c:v>0.62194601041238606</c:v>
                </c:pt>
                <c:pt idx="391">
                  <c:v>0.71270184398903758</c:v>
                </c:pt>
                <c:pt idx="392">
                  <c:v>0.71416315173668266</c:v>
                </c:pt>
                <c:pt idx="393">
                  <c:v>0.71444486324958578</c:v>
                </c:pt>
                <c:pt idx="394">
                  <c:v>0.71505936938578096</c:v>
                </c:pt>
                <c:pt idx="395">
                  <c:v>0.71662733425519065</c:v>
                </c:pt>
                <c:pt idx="396">
                  <c:v>0.71726276859132387</c:v>
                </c:pt>
                <c:pt idx="397">
                  <c:v>0.72046940774385382</c:v>
                </c:pt>
                <c:pt idx="398">
                  <c:v>0.72869981064245837</c:v>
                </c:pt>
                <c:pt idx="399">
                  <c:v>0.72874688337553217</c:v>
                </c:pt>
                <c:pt idx="400">
                  <c:v>0.73472662218071816</c:v>
                </c:pt>
                <c:pt idx="401">
                  <c:v>0.80649357064000549</c:v>
                </c:pt>
                <c:pt idx="402">
                  <c:v>0.8083980701812894</c:v>
                </c:pt>
                <c:pt idx="403">
                  <c:v>0.93903162851255251</c:v>
                </c:pt>
                <c:pt idx="404">
                  <c:v>0.94102706702214578</c:v>
                </c:pt>
                <c:pt idx="405">
                  <c:v>0.94139682151456017</c:v>
                </c:pt>
                <c:pt idx="406">
                  <c:v>0.94155646306791041</c:v>
                </c:pt>
                <c:pt idx="407">
                  <c:v>0.9424637685684113</c:v>
                </c:pt>
                <c:pt idx="408">
                  <c:v>0.94290501558052087</c:v>
                </c:pt>
                <c:pt idx="409">
                  <c:v>0.94335191462249135</c:v>
                </c:pt>
                <c:pt idx="410">
                  <c:v>0.94433879435111656</c:v>
                </c:pt>
                <c:pt idx="411">
                  <c:v>0.96727737631962607</c:v>
                </c:pt>
                <c:pt idx="412">
                  <c:v>0.98190598498810266</c:v>
                </c:pt>
                <c:pt idx="413">
                  <c:v>0.98216497166733752</c:v>
                </c:pt>
                <c:pt idx="414">
                  <c:v>0.98278888382208229</c:v>
                </c:pt>
                <c:pt idx="415">
                  <c:v>0.98287986023734464</c:v>
                </c:pt>
                <c:pt idx="416">
                  <c:v>0.98317087417467253</c:v>
                </c:pt>
                <c:pt idx="417">
                  <c:v>1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kumulativ!$P$1</c:f>
              <c:strCache>
                <c:ptCount val="1"/>
                <c:pt idx="0">
                  <c:v>zamestnanosť, kumulatív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kumulativ!$M$3:$M$419</c:f>
              <c:numCache>
                <c:formatCode>0.000</c:formatCode>
                <c:ptCount val="417"/>
                <c:pt idx="0">
                  <c:v>4.7846889952153108E-3</c:v>
                </c:pt>
                <c:pt idx="1">
                  <c:v>7.1770334928229667E-3</c:v>
                </c:pt>
                <c:pt idx="2">
                  <c:v>9.5693779904306216E-3</c:v>
                </c:pt>
                <c:pt idx="3">
                  <c:v>1.1961722488038277E-2</c:v>
                </c:pt>
                <c:pt idx="4">
                  <c:v>1.4354066985645933E-2</c:v>
                </c:pt>
                <c:pt idx="5">
                  <c:v>1.6746411483253589E-2</c:v>
                </c:pt>
                <c:pt idx="6">
                  <c:v>1.9138755980861243E-2</c:v>
                </c:pt>
                <c:pt idx="7">
                  <c:v>2.1531100478468901E-2</c:v>
                </c:pt>
                <c:pt idx="8">
                  <c:v>2.3923444976076555E-2</c:v>
                </c:pt>
                <c:pt idx="9">
                  <c:v>2.6315789473684209E-2</c:v>
                </c:pt>
                <c:pt idx="10">
                  <c:v>2.8708133971291867E-2</c:v>
                </c:pt>
                <c:pt idx="11">
                  <c:v>3.1100478468899521E-2</c:v>
                </c:pt>
                <c:pt idx="12">
                  <c:v>3.3492822966507178E-2</c:v>
                </c:pt>
                <c:pt idx="13">
                  <c:v>3.5885167464114832E-2</c:v>
                </c:pt>
                <c:pt idx="14">
                  <c:v>3.8277511961722487E-2</c:v>
                </c:pt>
                <c:pt idx="15">
                  <c:v>4.0669856459330141E-2</c:v>
                </c:pt>
                <c:pt idx="16">
                  <c:v>4.3062200956937802E-2</c:v>
                </c:pt>
                <c:pt idx="17">
                  <c:v>4.5454545454545456E-2</c:v>
                </c:pt>
                <c:pt idx="18">
                  <c:v>4.784688995215311E-2</c:v>
                </c:pt>
                <c:pt idx="19">
                  <c:v>5.0239234449760764E-2</c:v>
                </c:pt>
                <c:pt idx="20">
                  <c:v>5.2631578947368418E-2</c:v>
                </c:pt>
                <c:pt idx="21">
                  <c:v>5.5023923444976079E-2</c:v>
                </c:pt>
                <c:pt idx="22">
                  <c:v>5.7416267942583733E-2</c:v>
                </c:pt>
                <c:pt idx="23">
                  <c:v>5.9808612440191387E-2</c:v>
                </c:pt>
                <c:pt idx="24">
                  <c:v>6.2200956937799042E-2</c:v>
                </c:pt>
                <c:pt idx="25">
                  <c:v>6.4593301435406703E-2</c:v>
                </c:pt>
                <c:pt idx="26">
                  <c:v>6.6985645933014357E-2</c:v>
                </c:pt>
                <c:pt idx="27">
                  <c:v>6.9377990430622011E-2</c:v>
                </c:pt>
                <c:pt idx="28">
                  <c:v>7.1770334928229665E-2</c:v>
                </c:pt>
                <c:pt idx="29">
                  <c:v>7.4162679425837319E-2</c:v>
                </c:pt>
                <c:pt idx="30">
                  <c:v>7.6555023923444973E-2</c:v>
                </c:pt>
                <c:pt idx="31">
                  <c:v>7.8947368421052627E-2</c:v>
                </c:pt>
                <c:pt idx="32">
                  <c:v>8.1339712918660281E-2</c:v>
                </c:pt>
                <c:pt idx="33">
                  <c:v>8.3732057416267949E-2</c:v>
                </c:pt>
                <c:pt idx="34">
                  <c:v>8.6124401913875603E-2</c:v>
                </c:pt>
                <c:pt idx="35">
                  <c:v>8.8516746411483258E-2</c:v>
                </c:pt>
                <c:pt idx="36">
                  <c:v>9.0909090909090912E-2</c:v>
                </c:pt>
                <c:pt idx="37">
                  <c:v>9.3301435406698566E-2</c:v>
                </c:pt>
                <c:pt idx="38">
                  <c:v>9.569377990430622E-2</c:v>
                </c:pt>
                <c:pt idx="39">
                  <c:v>9.8086124401913874E-2</c:v>
                </c:pt>
                <c:pt idx="40">
                  <c:v>0.10047846889952153</c:v>
                </c:pt>
                <c:pt idx="41">
                  <c:v>0.10287081339712918</c:v>
                </c:pt>
                <c:pt idx="42">
                  <c:v>0.10526315789473684</c:v>
                </c:pt>
                <c:pt idx="43">
                  <c:v>0.1076555023923445</c:v>
                </c:pt>
                <c:pt idx="44">
                  <c:v>0.11004784688995216</c:v>
                </c:pt>
                <c:pt idx="45">
                  <c:v>0.11244019138755981</c:v>
                </c:pt>
                <c:pt idx="46">
                  <c:v>0.11483253588516747</c:v>
                </c:pt>
                <c:pt idx="47">
                  <c:v>0.11722488038277512</c:v>
                </c:pt>
                <c:pt idx="48">
                  <c:v>0.11961722488038277</c:v>
                </c:pt>
                <c:pt idx="49">
                  <c:v>0.12200956937799043</c:v>
                </c:pt>
                <c:pt idx="50">
                  <c:v>0.12440191387559808</c:v>
                </c:pt>
                <c:pt idx="51">
                  <c:v>0.12679425837320574</c:v>
                </c:pt>
                <c:pt idx="52">
                  <c:v>0.12918660287081341</c:v>
                </c:pt>
                <c:pt idx="53">
                  <c:v>0.13157894736842105</c:v>
                </c:pt>
                <c:pt idx="54">
                  <c:v>0.13397129186602871</c:v>
                </c:pt>
                <c:pt idx="55">
                  <c:v>0.13636363636363635</c:v>
                </c:pt>
                <c:pt idx="56">
                  <c:v>0.13875598086124402</c:v>
                </c:pt>
                <c:pt idx="57">
                  <c:v>0.14114832535885166</c:v>
                </c:pt>
                <c:pt idx="58">
                  <c:v>0.14354066985645933</c:v>
                </c:pt>
                <c:pt idx="59">
                  <c:v>0.145933014354067</c:v>
                </c:pt>
                <c:pt idx="60">
                  <c:v>0.14832535885167464</c:v>
                </c:pt>
                <c:pt idx="61">
                  <c:v>0.15071770334928231</c:v>
                </c:pt>
                <c:pt idx="62">
                  <c:v>0.15311004784688995</c:v>
                </c:pt>
                <c:pt idx="63">
                  <c:v>0.15550239234449761</c:v>
                </c:pt>
                <c:pt idx="64">
                  <c:v>0.15789473684210525</c:v>
                </c:pt>
                <c:pt idx="65">
                  <c:v>0.16028708133971292</c:v>
                </c:pt>
                <c:pt idx="66">
                  <c:v>0.16267942583732056</c:v>
                </c:pt>
                <c:pt idx="67">
                  <c:v>0.16507177033492823</c:v>
                </c:pt>
                <c:pt idx="68">
                  <c:v>0.1674641148325359</c:v>
                </c:pt>
                <c:pt idx="69">
                  <c:v>0.16985645933014354</c:v>
                </c:pt>
                <c:pt idx="70">
                  <c:v>0.17224880382775121</c:v>
                </c:pt>
                <c:pt idx="71">
                  <c:v>0.17464114832535885</c:v>
                </c:pt>
                <c:pt idx="72">
                  <c:v>0.17703349282296652</c:v>
                </c:pt>
                <c:pt idx="73">
                  <c:v>0.17942583732057416</c:v>
                </c:pt>
                <c:pt idx="74">
                  <c:v>0.18181818181818182</c:v>
                </c:pt>
                <c:pt idx="75">
                  <c:v>0.18421052631578946</c:v>
                </c:pt>
                <c:pt idx="76">
                  <c:v>0.18660287081339713</c:v>
                </c:pt>
                <c:pt idx="77">
                  <c:v>0.18899521531100477</c:v>
                </c:pt>
                <c:pt idx="78">
                  <c:v>0.19138755980861244</c:v>
                </c:pt>
                <c:pt idx="79">
                  <c:v>0.19377990430622011</c:v>
                </c:pt>
                <c:pt idx="80">
                  <c:v>0.19617224880382775</c:v>
                </c:pt>
                <c:pt idx="81">
                  <c:v>0.19856459330143542</c:v>
                </c:pt>
                <c:pt idx="82">
                  <c:v>0.20095693779904306</c:v>
                </c:pt>
                <c:pt idx="83">
                  <c:v>0.20334928229665072</c:v>
                </c:pt>
                <c:pt idx="84">
                  <c:v>0.20574162679425836</c:v>
                </c:pt>
                <c:pt idx="85">
                  <c:v>0.20813397129186603</c:v>
                </c:pt>
                <c:pt idx="86">
                  <c:v>0.21052631578947367</c:v>
                </c:pt>
                <c:pt idx="87">
                  <c:v>0.21291866028708134</c:v>
                </c:pt>
                <c:pt idx="88">
                  <c:v>0.21531100478468901</c:v>
                </c:pt>
                <c:pt idx="89">
                  <c:v>0.21770334928229665</c:v>
                </c:pt>
                <c:pt idx="90">
                  <c:v>0.22009569377990432</c:v>
                </c:pt>
                <c:pt idx="91">
                  <c:v>0.22248803827751196</c:v>
                </c:pt>
                <c:pt idx="92">
                  <c:v>0.22488038277511962</c:v>
                </c:pt>
                <c:pt idx="93">
                  <c:v>0.22727272727272727</c:v>
                </c:pt>
                <c:pt idx="94">
                  <c:v>0.22966507177033493</c:v>
                </c:pt>
                <c:pt idx="95">
                  <c:v>0.23205741626794257</c:v>
                </c:pt>
                <c:pt idx="96">
                  <c:v>0.23444976076555024</c:v>
                </c:pt>
                <c:pt idx="97">
                  <c:v>0.23684210526315788</c:v>
                </c:pt>
                <c:pt idx="98">
                  <c:v>0.23923444976076555</c:v>
                </c:pt>
                <c:pt idx="99">
                  <c:v>0.24162679425837322</c:v>
                </c:pt>
                <c:pt idx="100">
                  <c:v>0.24401913875598086</c:v>
                </c:pt>
                <c:pt idx="101">
                  <c:v>0.24641148325358853</c:v>
                </c:pt>
                <c:pt idx="102">
                  <c:v>0.24880382775119617</c:v>
                </c:pt>
                <c:pt idx="103">
                  <c:v>0.25119617224880381</c:v>
                </c:pt>
                <c:pt idx="104">
                  <c:v>0.25358851674641147</c:v>
                </c:pt>
                <c:pt idx="105">
                  <c:v>0.25598086124401914</c:v>
                </c:pt>
                <c:pt idx="106">
                  <c:v>0.25837320574162681</c:v>
                </c:pt>
                <c:pt idx="107">
                  <c:v>0.26076555023923442</c:v>
                </c:pt>
                <c:pt idx="108">
                  <c:v>0.26315789473684209</c:v>
                </c:pt>
                <c:pt idx="109">
                  <c:v>0.26555023923444976</c:v>
                </c:pt>
                <c:pt idx="110">
                  <c:v>0.26794258373205743</c:v>
                </c:pt>
                <c:pt idx="111">
                  <c:v>0.27033492822966509</c:v>
                </c:pt>
                <c:pt idx="112">
                  <c:v>0.27272727272727271</c:v>
                </c:pt>
                <c:pt idx="113">
                  <c:v>0.27511961722488038</c:v>
                </c:pt>
                <c:pt idx="114">
                  <c:v>0.27751196172248804</c:v>
                </c:pt>
                <c:pt idx="115">
                  <c:v>0.27990430622009571</c:v>
                </c:pt>
                <c:pt idx="116">
                  <c:v>0.28229665071770332</c:v>
                </c:pt>
                <c:pt idx="117">
                  <c:v>0.28468899521531099</c:v>
                </c:pt>
                <c:pt idx="118">
                  <c:v>0.28708133971291866</c:v>
                </c:pt>
                <c:pt idx="119">
                  <c:v>0.28947368421052633</c:v>
                </c:pt>
                <c:pt idx="120">
                  <c:v>0.291866028708134</c:v>
                </c:pt>
                <c:pt idx="121">
                  <c:v>0.29425837320574161</c:v>
                </c:pt>
                <c:pt idx="122">
                  <c:v>0.29665071770334928</c:v>
                </c:pt>
                <c:pt idx="123">
                  <c:v>0.29904306220095694</c:v>
                </c:pt>
                <c:pt idx="124">
                  <c:v>0.30143540669856461</c:v>
                </c:pt>
                <c:pt idx="125">
                  <c:v>0.30382775119617222</c:v>
                </c:pt>
                <c:pt idx="126">
                  <c:v>0.30622009569377989</c:v>
                </c:pt>
                <c:pt idx="127">
                  <c:v>0.30861244019138756</c:v>
                </c:pt>
                <c:pt idx="128">
                  <c:v>0.31100478468899523</c:v>
                </c:pt>
                <c:pt idx="129">
                  <c:v>0.3133971291866029</c:v>
                </c:pt>
                <c:pt idx="130">
                  <c:v>0.31578947368421051</c:v>
                </c:pt>
                <c:pt idx="131">
                  <c:v>0.31818181818181818</c:v>
                </c:pt>
                <c:pt idx="132">
                  <c:v>0.32057416267942584</c:v>
                </c:pt>
                <c:pt idx="133">
                  <c:v>0.32296650717703351</c:v>
                </c:pt>
                <c:pt idx="134">
                  <c:v>0.32535885167464113</c:v>
                </c:pt>
                <c:pt idx="135">
                  <c:v>0.32775119617224879</c:v>
                </c:pt>
                <c:pt idx="136">
                  <c:v>0.33014354066985646</c:v>
                </c:pt>
                <c:pt idx="137">
                  <c:v>0.33253588516746413</c:v>
                </c:pt>
                <c:pt idx="138">
                  <c:v>0.3349282296650718</c:v>
                </c:pt>
                <c:pt idx="139">
                  <c:v>0.33732057416267941</c:v>
                </c:pt>
                <c:pt idx="140">
                  <c:v>0.33971291866028708</c:v>
                </c:pt>
                <c:pt idx="141">
                  <c:v>0.34210526315789475</c:v>
                </c:pt>
                <c:pt idx="142">
                  <c:v>0.34449760765550241</c:v>
                </c:pt>
                <c:pt idx="143">
                  <c:v>0.34688995215311003</c:v>
                </c:pt>
                <c:pt idx="144">
                  <c:v>0.34928229665071769</c:v>
                </c:pt>
                <c:pt idx="145">
                  <c:v>0.35167464114832536</c:v>
                </c:pt>
                <c:pt idx="146">
                  <c:v>0.35406698564593303</c:v>
                </c:pt>
                <c:pt idx="147">
                  <c:v>0.35645933014354064</c:v>
                </c:pt>
                <c:pt idx="148">
                  <c:v>0.35885167464114831</c:v>
                </c:pt>
                <c:pt idx="149">
                  <c:v>0.36124401913875598</c:v>
                </c:pt>
                <c:pt idx="150">
                  <c:v>0.36363636363636365</c:v>
                </c:pt>
                <c:pt idx="151">
                  <c:v>0.36602870813397131</c:v>
                </c:pt>
                <c:pt idx="152">
                  <c:v>0.36842105263157893</c:v>
                </c:pt>
                <c:pt idx="153">
                  <c:v>0.37081339712918659</c:v>
                </c:pt>
                <c:pt idx="154">
                  <c:v>0.37320574162679426</c:v>
                </c:pt>
                <c:pt idx="155">
                  <c:v>0.37559808612440193</c:v>
                </c:pt>
                <c:pt idx="156">
                  <c:v>0.37799043062200954</c:v>
                </c:pt>
                <c:pt idx="157">
                  <c:v>0.38038277511961721</c:v>
                </c:pt>
                <c:pt idx="158">
                  <c:v>0.38277511961722488</c:v>
                </c:pt>
                <c:pt idx="159">
                  <c:v>0.38516746411483255</c:v>
                </c:pt>
                <c:pt idx="160">
                  <c:v>0.38755980861244022</c:v>
                </c:pt>
                <c:pt idx="161">
                  <c:v>0.38995215311004783</c:v>
                </c:pt>
                <c:pt idx="162">
                  <c:v>0.3923444976076555</c:v>
                </c:pt>
                <c:pt idx="163">
                  <c:v>0.39473684210526316</c:v>
                </c:pt>
                <c:pt idx="164">
                  <c:v>0.39712918660287083</c:v>
                </c:pt>
                <c:pt idx="165">
                  <c:v>0.39952153110047844</c:v>
                </c:pt>
                <c:pt idx="166">
                  <c:v>0.40191387559808611</c:v>
                </c:pt>
                <c:pt idx="167">
                  <c:v>0.40430622009569378</c:v>
                </c:pt>
                <c:pt idx="168">
                  <c:v>0.40669856459330145</c:v>
                </c:pt>
                <c:pt idx="169">
                  <c:v>0.40909090909090912</c:v>
                </c:pt>
                <c:pt idx="170">
                  <c:v>0.41148325358851673</c:v>
                </c:pt>
                <c:pt idx="171">
                  <c:v>0.4138755980861244</c:v>
                </c:pt>
                <c:pt idx="172">
                  <c:v>0.41626794258373206</c:v>
                </c:pt>
                <c:pt idx="173">
                  <c:v>0.41866028708133973</c:v>
                </c:pt>
                <c:pt idx="174">
                  <c:v>0.42105263157894735</c:v>
                </c:pt>
                <c:pt idx="175">
                  <c:v>0.42344497607655501</c:v>
                </c:pt>
                <c:pt idx="176">
                  <c:v>0.42583732057416268</c:v>
                </c:pt>
                <c:pt idx="177">
                  <c:v>0.42822966507177035</c:v>
                </c:pt>
                <c:pt idx="178">
                  <c:v>0.43062200956937802</c:v>
                </c:pt>
                <c:pt idx="179">
                  <c:v>0.43301435406698563</c:v>
                </c:pt>
                <c:pt idx="180">
                  <c:v>0.4354066985645933</c:v>
                </c:pt>
                <c:pt idx="181">
                  <c:v>0.43779904306220097</c:v>
                </c:pt>
                <c:pt idx="182">
                  <c:v>0.44019138755980863</c:v>
                </c:pt>
                <c:pt idx="183">
                  <c:v>0.44258373205741625</c:v>
                </c:pt>
                <c:pt idx="184">
                  <c:v>0.44497607655502391</c:v>
                </c:pt>
                <c:pt idx="185">
                  <c:v>0.44736842105263158</c:v>
                </c:pt>
                <c:pt idx="186">
                  <c:v>0.44976076555023925</c:v>
                </c:pt>
                <c:pt idx="187">
                  <c:v>0.45215311004784686</c:v>
                </c:pt>
                <c:pt idx="188">
                  <c:v>0.45454545454545453</c:v>
                </c:pt>
                <c:pt idx="189">
                  <c:v>0.4569377990430622</c:v>
                </c:pt>
                <c:pt idx="190">
                  <c:v>0.45933014354066987</c:v>
                </c:pt>
                <c:pt idx="191">
                  <c:v>0.46172248803827753</c:v>
                </c:pt>
                <c:pt idx="192">
                  <c:v>0.46411483253588515</c:v>
                </c:pt>
                <c:pt idx="193">
                  <c:v>0.46650717703349281</c:v>
                </c:pt>
                <c:pt idx="194">
                  <c:v>0.46889952153110048</c:v>
                </c:pt>
                <c:pt idx="195">
                  <c:v>0.47129186602870815</c:v>
                </c:pt>
                <c:pt idx="196">
                  <c:v>0.47368421052631576</c:v>
                </c:pt>
                <c:pt idx="197">
                  <c:v>0.47607655502392343</c:v>
                </c:pt>
                <c:pt idx="198">
                  <c:v>0.4784688995215311</c:v>
                </c:pt>
                <c:pt idx="199">
                  <c:v>0.48086124401913877</c:v>
                </c:pt>
                <c:pt idx="200">
                  <c:v>0.48325358851674644</c:v>
                </c:pt>
                <c:pt idx="201">
                  <c:v>0.48564593301435405</c:v>
                </c:pt>
                <c:pt idx="202">
                  <c:v>0.48803827751196172</c:v>
                </c:pt>
                <c:pt idx="203">
                  <c:v>0.49043062200956938</c:v>
                </c:pt>
                <c:pt idx="204">
                  <c:v>0.49282296650717705</c:v>
                </c:pt>
                <c:pt idx="205">
                  <c:v>0.49521531100478466</c:v>
                </c:pt>
                <c:pt idx="206">
                  <c:v>0.49760765550239233</c:v>
                </c:pt>
                <c:pt idx="207">
                  <c:v>0.5</c:v>
                </c:pt>
                <c:pt idx="208">
                  <c:v>0.50239234449760761</c:v>
                </c:pt>
                <c:pt idx="209">
                  <c:v>0.50478468899521534</c:v>
                </c:pt>
                <c:pt idx="210">
                  <c:v>0.50717703349282295</c:v>
                </c:pt>
                <c:pt idx="211">
                  <c:v>0.50956937799043067</c:v>
                </c:pt>
                <c:pt idx="212">
                  <c:v>0.51196172248803828</c:v>
                </c:pt>
                <c:pt idx="213">
                  <c:v>0.5143540669856459</c:v>
                </c:pt>
                <c:pt idx="214">
                  <c:v>0.51674641148325362</c:v>
                </c:pt>
                <c:pt idx="215">
                  <c:v>0.51913875598086123</c:v>
                </c:pt>
                <c:pt idx="216">
                  <c:v>0.52153110047846885</c:v>
                </c:pt>
                <c:pt idx="217">
                  <c:v>0.52392344497607657</c:v>
                </c:pt>
                <c:pt idx="218">
                  <c:v>0.52631578947368418</c:v>
                </c:pt>
                <c:pt idx="219">
                  <c:v>0.5287081339712919</c:v>
                </c:pt>
                <c:pt idx="220">
                  <c:v>0.53110047846889952</c:v>
                </c:pt>
                <c:pt idx="221">
                  <c:v>0.53349282296650713</c:v>
                </c:pt>
                <c:pt idx="222">
                  <c:v>0.53588516746411485</c:v>
                </c:pt>
                <c:pt idx="223">
                  <c:v>0.53827751196172247</c:v>
                </c:pt>
                <c:pt idx="224">
                  <c:v>0.54066985645933019</c:v>
                </c:pt>
                <c:pt idx="225">
                  <c:v>0.5430622009569378</c:v>
                </c:pt>
                <c:pt idx="226">
                  <c:v>0.54545454545454541</c:v>
                </c:pt>
                <c:pt idx="227">
                  <c:v>0.54784688995215314</c:v>
                </c:pt>
                <c:pt idx="228">
                  <c:v>0.55023923444976075</c:v>
                </c:pt>
                <c:pt idx="229">
                  <c:v>0.55263157894736847</c:v>
                </c:pt>
                <c:pt idx="230">
                  <c:v>0.55502392344497609</c:v>
                </c:pt>
                <c:pt idx="231">
                  <c:v>0.5574162679425837</c:v>
                </c:pt>
                <c:pt idx="232">
                  <c:v>0.55980861244019142</c:v>
                </c:pt>
                <c:pt idx="233">
                  <c:v>0.56220095693779903</c:v>
                </c:pt>
                <c:pt idx="234">
                  <c:v>0.56459330143540665</c:v>
                </c:pt>
                <c:pt idx="235">
                  <c:v>0.56698564593301437</c:v>
                </c:pt>
                <c:pt idx="236">
                  <c:v>0.56937799043062198</c:v>
                </c:pt>
                <c:pt idx="237">
                  <c:v>0.57177033492822971</c:v>
                </c:pt>
                <c:pt idx="238">
                  <c:v>0.57416267942583732</c:v>
                </c:pt>
                <c:pt idx="239">
                  <c:v>0.57655502392344493</c:v>
                </c:pt>
                <c:pt idx="240">
                  <c:v>0.57894736842105265</c:v>
                </c:pt>
                <c:pt idx="241">
                  <c:v>0.58133971291866027</c:v>
                </c:pt>
                <c:pt idx="242">
                  <c:v>0.58373205741626799</c:v>
                </c:pt>
                <c:pt idx="243">
                  <c:v>0.5861244019138756</c:v>
                </c:pt>
                <c:pt idx="244">
                  <c:v>0.58851674641148322</c:v>
                </c:pt>
                <c:pt idx="245">
                  <c:v>0.59090909090909094</c:v>
                </c:pt>
                <c:pt idx="246">
                  <c:v>0.59330143540669855</c:v>
                </c:pt>
                <c:pt idx="247">
                  <c:v>0.59569377990430628</c:v>
                </c:pt>
                <c:pt idx="248">
                  <c:v>0.59808612440191389</c:v>
                </c:pt>
                <c:pt idx="249">
                  <c:v>0.6004784688995215</c:v>
                </c:pt>
                <c:pt idx="250">
                  <c:v>0.60287081339712922</c:v>
                </c:pt>
                <c:pt idx="251">
                  <c:v>0.60526315789473684</c:v>
                </c:pt>
                <c:pt idx="252">
                  <c:v>0.60765550239234445</c:v>
                </c:pt>
                <c:pt idx="253">
                  <c:v>0.61004784688995217</c:v>
                </c:pt>
                <c:pt idx="254">
                  <c:v>0.61244019138755978</c:v>
                </c:pt>
                <c:pt idx="255">
                  <c:v>0.61483253588516751</c:v>
                </c:pt>
                <c:pt idx="256">
                  <c:v>0.61722488038277512</c:v>
                </c:pt>
                <c:pt idx="257">
                  <c:v>0.61961722488038273</c:v>
                </c:pt>
                <c:pt idx="258">
                  <c:v>0.62200956937799046</c:v>
                </c:pt>
                <c:pt idx="259">
                  <c:v>0.62440191387559807</c:v>
                </c:pt>
                <c:pt idx="260">
                  <c:v>0.62679425837320579</c:v>
                </c:pt>
                <c:pt idx="261">
                  <c:v>0.62918660287081341</c:v>
                </c:pt>
                <c:pt idx="262">
                  <c:v>0.63157894736842102</c:v>
                </c:pt>
                <c:pt idx="263">
                  <c:v>0.63397129186602874</c:v>
                </c:pt>
                <c:pt idx="264">
                  <c:v>0.63636363636363635</c:v>
                </c:pt>
                <c:pt idx="265">
                  <c:v>0.63875598086124397</c:v>
                </c:pt>
                <c:pt idx="266">
                  <c:v>0.64114832535885169</c:v>
                </c:pt>
                <c:pt idx="267">
                  <c:v>0.6435406698564593</c:v>
                </c:pt>
                <c:pt idx="268">
                  <c:v>0.64593301435406703</c:v>
                </c:pt>
                <c:pt idx="269">
                  <c:v>0.64832535885167464</c:v>
                </c:pt>
                <c:pt idx="270">
                  <c:v>0.65071770334928225</c:v>
                </c:pt>
                <c:pt idx="271">
                  <c:v>0.65311004784688997</c:v>
                </c:pt>
                <c:pt idx="272">
                  <c:v>0.65550239234449759</c:v>
                </c:pt>
                <c:pt idx="273">
                  <c:v>0.65789473684210531</c:v>
                </c:pt>
                <c:pt idx="274">
                  <c:v>0.66028708133971292</c:v>
                </c:pt>
                <c:pt idx="275">
                  <c:v>0.66267942583732053</c:v>
                </c:pt>
                <c:pt idx="276">
                  <c:v>0.66507177033492826</c:v>
                </c:pt>
                <c:pt idx="277">
                  <c:v>0.66746411483253587</c:v>
                </c:pt>
                <c:pt idx="278">
                  <c:v>0.66985645933014359</c:v>
                </c:pt>
                <c:pt idx="279">
                  <c:v>0.67224880382775121</c:v>
                </c:pt>
                <c:pt idx="280">
                  <c:v>0.67464114832535882</c:v>
                </c:pt>
                <c:pt idx="281">
                  <c:v>0.67703349282296654</c:v>
                </c:pt>
                <c:pt idx="282">
                  <c:v>0.67942583732057416</c:v>
                </c:pt>
                <c:pt idx="283">
                  <c:v>0.68181818181818177</c:v>
                </c:pt>
                <c:pt idx="284">
                  <c:v>0.68421052631578949</c:v>
                </c:pt>
                <c:pt idx="285">
                  <c:v>0.6866028708133971</c:v>
                </c:pt>
                <c:pt idx="286">
                  <c:v>0.68899521531100483</c:v>
                </c:pt>
                <c:pt idx="287">
                  <c:v>0.69138755980861244</c:v>
                </c:pt>
                <c:pt idx="288">
                  <c:v>0.69377990430622005</c:v>
                </c:pt>
                <c:pt idx="289">
                  <c:v>0.69617224880382778</c:v>
                </c:pt>
                <c:pt idx="290">
                  <c:v>0.69856459330143539</c:v>
                </c:pt>
                <c:pt idx="291">
                  <c:v>0.70095693779904311</c:v>
                </c:pt>
                <c:pt idx="292">
                  <c:v>0.70334928229665072</c:v>
                </c:pt>
                <c:pt idx="293">
                  <c:v>0.70574162679425834</c:v>
                </c:pt>
                <c:pt idx="294">
                  <c:v>0.70813397129186606</c:v>
                </c:pt>
                <c:pt idx="295">
                  <c:v>0.71052631578947367</c:v>
                </c:pt>
                <c:pt idx="296">
                  <c:v>0.71291866028708128</c:v>
                </c:pt>
                <c:pt idx="297">
                  <c:v>0.71531100478468901</c:v>
                </c:pt>
                <c:pt idx="298">
                  <c:v>0.71770334928229662</c:v>
                </c:pt>
                <c:pt idx="299">
                  <c:v>0.72009569377990434</c:v>
                </c:pt>
                <c:pt idx="300">
                  <c:v>0.72248803827751196</c:v>
                </c:pt>
                <c:pt idx="301">
                  <c:v>0.72488038277511957</c:v>
                </c:pt>
                <c:pt idx="302">
                  <c:v>0.72727272727272729</c:v>
                </c:pt>
                <c:pt idx="303">
                  <c:v>0.72966507177033491</c:v>
                </c:pt>
                <c:pt idx="304">
                  <c:v>0.73205741626794263</c:v>
                </c:pt>
                <c:pt idx="305">
                  <c:v>0.73444976076555024</c:v>
                </c:pt>
                <c:pt idx="306">
                  <c:v>0.73684210526315785</c:v>
                </c:pt>
                <c:pt idx="307">
                  <c:v>0.73923444976076558</c:v>
                </c:pt>
                <c:pt idx="308">
                  <c:v>0.74162679425837319</c:v>
                </c:pt>
                <c:pt idx="309">
                  <c:v>0.74401913875598091</c:v>
                </c:pt>
                <c:pt idx="310">
                  <c:v>0.74641148325358853</c:v>
                </c:pt>
                <c:pt idx="311">
                  <c:v>0.74880382775119614</c:v>
                </c:pt>
                <c:pt idx="312">
                  <c:v>0.75119617224880386</c:v>
                </c:pt>
                <c:pt idx="313">
                  <c:v>0.75358851674641147</c:v>
                </c:pt>
                <c:pt idx="314">
                  <c:v>0.75598086124401909</c:v>
                </c:pt>
                <c:pt idx="315">
                  <c:v>0.75837320574162681</c:v>
                </c:pt>
                <c:pt idx="316">
                  <c:v>0.76076555023923442</c:v>
                </c:pt>
                <c:pt idx="317">
                  <c:v>0.76315789473684215</c:v>
                </c:pt>
                <c:pt idx="318">
                  <c:v>0.76555023923444976</c:v>
                </c:pt>
                <c:pt idx="319">
                  <c:v>0.76794258373205737</c:v>
                </c:pt>
                <c:pt idx="320">
                  <c:v>0.77033492822966509</c:v>
                </c:pt>
                <c:pt idx="321">
                  <c:v>0.77272727272727271</c:v>
                </c:pt>
                <c:pt idx="322">
                  <c:v>0.77511961722488043</c:v>
                </c:pt>
                <c:pt idx="323">
                  <c:v>0.77751196172248804</c:v>
                </c:pt>
                <c:pt idx="324">
                  <c:v>0.77990430622009566</c:v>
                </c:pt>
                <c:pt idx="325">
                  <c:v>0.78229665071770338</c:v>
                </c:pt>
                <c:pt idx="326">
                  <c:v>0.78468899521531099</c:v>
                </c:pt>
                <c:pt idx="327">
                  <c:v>0.78708133971291872</c:v>
                </c:pt>
                <c:pt idx="328">
                  <c:v>0.78947368421052633</c:v>
                </c:pt>
                <c:pt idx="329">
                  <c:v>0.79186602870813394</c:v>
                </c:pt>
                <c:pt idx="330">
                  <c:v>0.79425837320574166</c:v>
                </c:pt>
                <c:pt idx="331">
                  <c:v>0.79665071770334928</c:v>
                </c:pt>
                <c:pt idx="332">
                  <c:v>0.79904306220095689</c:v>
                </c:pt>
                <c:pt idx="333">
                  <c:v>0.80143540669856461</c:v>
                </c:pt>
                <c:pt idx="334">
                  <c:v>0.80382775119617222</c:v>
                </c:pt>
                <c:pt idx="335">
                  <c:v>0.80622009569377995</c:v>
                </c:pt>
                <c:pt idx="336">
                  <c:v>0.80861244019138756</c:v>
                </c:pt>
                <c:pt idx="337">
                  <c:v>0.81100478468899517</c:v>
                </c:pt>
                <c:pt idx="338">
                  <c:v>0.8133971291866029</c:v>
                </c:pt>
                <c:pt idx="339">
                  <c:v>0.81578947368421051</c:v>
                </c:pt>
                <c:pt idx="340">
                  <c:v>0.81818181818181823</c:v>
                </c:pt>
                <c:pt idx="341">
                  <c:v>0.82057416267942584</c:v>
                </c:pt>
                <c:pt idx="342">
                  <c:v>0.82296650717703346</c:v>
                </c:pt>
                <c:pt idx="343">
                  <c:v>0.82535885167464118</c:v>
                </c:pt>
                <c:pt idx="344">
                  <c:v>0.82775119617224879</c:v>
                </c:pt>
                <c:pt idx="345">
                  <c:v>0.83014354066985641</c:v>
                </c:pt>
                <c:pt idx="346">
                  <c:v>0.83253588516746413</c:v>
                </c:pt>
                <c:pt idx="347">
                  <c:v>0.83492822966507174</c:v>
                </c:pt>
                <c:pt idx="348">
                  <c:v>0.83732057416267947</c:v>
                </c:pt>
                <c:pt idx="349">
                  <c:v>0.83971291866028708</c:v>
                </c:pt>
                <c:pt idx="350">
                  <c:v>0.84210526315789469</c:v>
                </c:pt>
                <c:pt idx="351">
                  <c:v>0.84449760765550241</c:v>
                </c:pt>
                <c:pt idx="352">
                  <c:v>0.84688995215311003</c:v>
                </c:pt>
                <c:pt idx="353">
                  <c:v>0.84928229665071775</c:v>
                </c:pt>
                <c:pt idx="354">
                  <c:v>0.85167464114832536</c:v>
                </c:pt>
                <c:pt idx="355">
                  <c:v>0.85406698564593297</c:v>
                </c:pt>
                <c:pt idx="356">
                  <c:v>0.8564593301435407</c:v>
                </c:pt>
                <c:pt idx="357">
                  <c:v>0.85885167464114831</c:v>
                </c:pt>
                <c:pt idx="358">
                  <c:v>0.86124401913875603</c:v>
                </c:pt>
                <c:pt idx="359">
                  <c:v>0.86363636363636365</c:v>
                </c:pt>
                <c:pt idx="360">
                  <c:v>0.86602870813397126</c:v>
                </c:pt>
                <c:pt idx="361">
                  <c:v>0.86842105263157898</c:v>
                </c:pt>
                <c:pt idx="362">
                  <c:v>0.87081339712918659</c:v>
                </c:pt>
                <c:pt idx="363">
                  <c:v>0.87320574162679421</c:v>
                </c:pt>
                <c:pt idx="364">
                  <c:v>0.87559808612440193</c:v>
                </c:pt>
                <c:pt idx="365">
                  <c:v>0.87799043062200954</c:v>
                </c:pt>
                <c:pt idx="366">
                  <c:v>0.88038277511961727</c:v>
                </c:pt>
                <c:pt idx="367">
                  <c:v>0.88277511961722488</c:v>
                </c:pt>
                <c:pt idx="368">
                  <c:v>0.88516746411483249</c:v>
                </c:pt>
                <c:pt idx="369">
                  <c:v>0.88755980861244022</c:v>
                </c:pt>
                <c:pt idx="370">
                  <c:v>0.88995215311004783</c:v>
                </c:pt>
                <c:pt idx="371">
                  <c:v>0.89234449760765555</c:v>
                </c:pt>
                <c:pt idx="372">
                  <c:v>0.89473684210526316</c:v>
                </c:pt>
                <c:pt idx="373">
                  <c:v>0.89712918660287078</c:v>
                </c:pt>
                <c:pt idx="374">
                  <c:v>0.8995215311004785</c:v>
                </c:pt>
                <c:pt idx="375">
                  <c:v>0.90191387559808611</c:v>
                </c:pt>
                <c:pt idx="376">
                  <c:v>0.90430622009569372</c:v>
                </c:pt>
                <c:pt idx="377">
                  <c:v>0.90669856459330145</c:v>
                </c:pt>
                <c:pt idx="378">
                  <c:v>0.90909090909090906</c:v>
                </c:pt>
                <c:pt idx="379">
                  <c:v>0.91148325358851678</c:v>
                </c:pt>
                <c:pt idx="380">
                  <c:v>0.9138755980861244</c:v>
                </c:pt>
                <c:pt idx="381">
                  <c:v>0.91626794258373201</c:v>
                </c:pt>
                <c:pt idx="382">
                  <c:v>0.91866028708133973</c:v>
                </c:pt>
                <c:pt idx="383">
                  <c:v>0.92105263157894735</c:v>
                </c:pt>
                <c:pt idx="384">
                  <c:v>0.92344497607655507</c:v>
                </c:pt>
                <c:pt idx="385">
                  <c:v>0.92583732057416268</c:v>
                </c:pt>
                <c:pt idx="386">
                  <c:v>0.92822966507177029</c:v>
                </c:pt>
                <c:pt idx="387">
                  <c:v>0.93062200956937802</c:v>
                </c:pt>
                <c:pt idx="388">
                  <c:v>0.93301435406698563</c:v>
                </c:pt>
                <c:pt idx="389">
                  <c:v>0.93540669856459335</c:v>
                </c:pt>
                <c:pt idx="390">
                  <c:v>0.93779904306220097</c:v>
                </c:pt>
                <c:pt idx="391">
                  <c:v>0.94019138755980858</c:v>
                </c:pt>
                <c:pt idx="392">
                  <c:v>0.9425837320574163</c:v>
                </c:pt>
                <c:pt idx="393">
                  <c:v>0.94497607655502391</c:v>
                </c:pt>
                <c:pt idx="394">
                  <c:v>0.94736842105263153</c:v>
                </c:pt>
                <c:pt idx="395">
                  <c:v>0.94976076555023925</c:v>
                </c:pt>
                <c:pt idx="396">
                  <c:v>0.95215311004784686</c:v>
                </c:pt>
                <c:pt idx="397">
                  <c:v>0.95454545454545459</c:v>
                </c:pt>
                <c:pt idx="398">
                  <c:v>0.9569377990430622</c:v>
                </c:pt>
                <c:pt idx="399">
                  <c:v>0.95933014354066981</c:v>
                </c:pt>
                <c:pt idx="400">
                  <c:v>0.96172248803827753</c:v>
                </c:pt>
                <c:pt idx="401">
                  <c:v>0.96411483253588515</c:v>
                </c:pt>
                <c:pt idx="402">
                  <c:v>0.96650717703349287</c:v>
                </c:pt>
                <c:pt idx="403">
                  <c:v>0.96889952153110048</c:v>
                </c:pt>
                <c:pt idx="404">
                  <c:v>0.9712918660287081</c:v>
                </c:pt>
                <c:pt idx="405">
                  <c:v>0.97368421052631582</c:v>
                </c:pt>
                <c:pt idx="406">
                  <c:v>0.97607655502392343</c:v>
                </c:pt>
                <c:pt idx="407">
                  <c:v>0.97846889952153115</c:v>
                </c:pt>
                <c:pt idx="408">
                  <c:v>0.98086124401913877</c:v>
                </c:pt>
                <c:pt idx="409">
                  <c:v>0.98325358851674638</c:v>
                </c:pt>
                <c:pt idx="410">
                  <c:v>0.9856459330143541</c:v>
                </c:pt>
                <c:pt idx="411">
                  <c:v>0.98803827751196172</c:v>
                </c:pt>
                <c:pt idx="412">
                  <c:v>0.99043062200956933</c:v>
                </c:pt>
                <c:pt idx="413">
                  <c:v>0.99282296650717705</c:v>
                </c:pt>
                <c:pt idx="414">
                  <c:v>0.99521531100478466</c:v>
                </c:pt>
                <c:pt idx="415">
                  <c:v>0.99760765550239239</c:v>
                </c:pt>
                <c:pt idx="416">
                  <c:v>1</c:v>
                </c:pt>
              </c:numCache>
            </c:numRef>
          </c:cat>
          <c:val>
            <c:numRef>
              <c:f>kumulativ!$P$2:$P$419</c:f>
              <c:numCache>
                <c:formatCode>General</c:formatCode>
                <c:ptCount val="418"/>
                <c:pt idx="0">
                  <c:v>1.123141201311829E-3</c:v>
                </c:pt>
                <c:pt idx="1">
                  <c:v>2.246282402623658E-3</c:v>
                </c:pt>
                <c:pt idx="2">
                  <c:v>4.8669452056845919E-3</c:v>
                </c:pt>
                <c:pt idx="3">
                  <c:v>6.738847207870974E-3</c:v>
                </c:pt>
                <c:pt idx="4">
                  <c:v>7.3079054165356332E-3</c:v>
                </c:pt>
                <c:pt idx="5">
                  <c:v>7.8769636252002933E-3</c:v>
                </c:pt>
                <c:pt idx="6">
                  <c:v>9.0001048265121227E-3</c:v>
                </c:pt>
                <c:pt idx="7">
                  <c:v>1.1620767629573056E-2</c:v>
                </c:pt>
                <c:pt idx="8">
                  <c:v>1.5738952034383098E-2</c:v>
                </c:pt>
                <c:pt idx="9">
                  <c:v>1.5783877682435568E-2</c:v>
                </c:pt>
                <c:pt idx="10">
                  <c:v>1.6008505922697935E-2</c:v>
                </c:pt>
                <c:pt idx="11">
                  <c:v>1.6113332434820372E-2</c:v>
                </c:pt>
                <c:pt idx="12">
                  <c:v>1.6158258082872846E-2</c:v>
                </c:pt>
                <c:pt idx="13">
                  <c:v>1.6727316291537505E-2</c:v>
                </c:pt>
                <c:pt idx="14">
                  <c:v>2.0845500696347545E-2</c:v>
                </c:pt>
                <c:pt idx="15">
                  <c:v>2.421492430028303E-2</c:v>
                </c:pt>
                <c:pt idx="16">
                  <c:v>2.5338065501594859E-2</c:v>
                </c:pt>
                <c:pt idx="17">
                  <c:v>2.5382991149647333E-2</c:v>
                </c:pt>
                <c:pt idx="18">
                  <c:v>2.8003653952708266E-2</c:v>
                </c:pt>
                <c:pt idx="19">
                  <c:v>5.0466477978944844E-2</c:v>
                </c:pt>
                <c:pt idx="20">
                  <c:v>5.0691106219207215E-2</c:v>
                </c:pt>
                <c:pt idx="21">
                  <c:v>5.3311769022268148E-2</c:v>
                </c:pt>
                <c:pt idx="22">
                  <c:v>6.4543181035386435E-2</c:v>
                </c:pt>
                <c:pt idx="23">
                  <c:v>6.5666322236698271E-2</c:v>
                </c:pt>
                <c:pt idx="24">
                  <c:v>8.8129146262934846E-2</c:v>
                </c:pt>
                <c:pt idx="25">
                  <c:v>8.8353774503197202E-2</c:v>
                </c:pt>
                <c:pt idx="26">
                  <c:v>8.8698204471599498E-2</c:v>
                </c:pt>
                <c:pt idx="27">
                  <c:v>8.8922832711861868E-2</c:v>
                </c:pt>
                <c:pt idx="28">
                  <c:v>9.0045973913173691E-2</c:v>
                </c:pt>
                <c:pt idx="29">
                  <c:v>9.0270602153436061E-2</c:v>
                </c:pt>
                <c:pt idx="30">
                  <c:v>9.0495230393698431E-2</c:v>
                </c:pt>
                <c:pt idx="31">
                  <c:v>9.1618371595010253E-2</c:v>
                </c:pt>
                <c:pt idx="32">
                  <c:v>9.1633346811027749E-2</c:v>
                </c:pt>
                <c:pt idx="33">
                  <c:v>9.2756488012339572E-2</c:v>
                </c:pt>
                <c:pt idx="34">
                  <c:v>9.2861314524462016E-2</c:v>
                </c:pt>
                <c:pt idx="35">
                  <c:v>0.10409272653758031</c:v>
                </c:pt>
                <c:pt idx="36">
                  <c:v>0.10746215014151579</c:v>
                </c:pt>
                <c:pt idx="37">
                  <c:v>0.10933405214370218</c:v>
                </c:pt>
                <c:pt idx="38">
                  <c:v>0.10943887865582461</c:v>
                </c:pt>
                <c:pt idx="39">
                  <c:v>0.11205954145888554</c:v>
                </c:pt>
                <c:pt idx="40">
                  <c:v>0.11210446710693801</c:v>
                </c:pt>
                <c:pt idx="41">
                  <c:v>0.11267352531560268</c:v>
                </c:pt>
                <c:pt idx="42">
                  <c:v>0.11271845096365515</c:v>
                </c:pt>
                <c:pt idx="43">
                  <c:v>0.11384159216496698</c:v>
                </c:pt>
                <c:pt idx="44">
                  <c:v>0.11496473336627881</c:v>
                </c:pt>
                <c:pt idx="45">
                  <c:v>0.11908291777108884</c:v>
                </c:pt>
                <c:pt idx="46">
                  <c:v>0.12020605897240068</c:v>
                </c:pt>
                <c:pt idx="47">
                  <c:v>0.12043068721266305</c:v>
                </c:pt>
                <c:pt idx="48">
                  <c:v>0.1206553154529254</c:v>
                </c:pt>
                <c:pt idx="49">
                  <c:v>0.12252721745511179</c:v>
                </c:pt>
                <c:pt idx="50">
                  <c:v>0.12365035865642363</c:v>
                </c:pt>
                <c:pt idx="51">
                  <c:v>0.12477349985773545</c:v>
                </c:pt>
                <c:pt idx="52">
                  <c:v>0.13600491187085373</c:v>
                </c:pt>
                <c:pt idx="53">
                  <c:v>0.13937433547478922</c:v>
                </c:pt>
                <c:pt idx="54">
                  <c:v>0.14199499827785017</c:v>
                </c:pt>
                <c:pt idx="55">
                  <c:v>0.14461566108091109</c:v>
                </c:pt>
                <c:pt idx="56">
                  <c:v>0.14873384548572113</c:v>
                </c:pt>
                <c:pt idx="57">
                  <c:v>0.18617188552944877</c:v>
                </c:pt>
                <c:pt idx="58">
                  <c:v>0.18621681117750125</c:v>
                </c:pt>
                <c:pt idx="59">
                  <c:v>0.18808871317968762</c:v>
                </c:pt>
                <c:pt idx="60">
                  <c:v>0.18865777138835227</c:v>
                </c:pt>
                <c:pt idx="61">
                  <c:v>0.21112059541458886</c:v>
                </c:pt>
                <c:pt idx="62">
                  <c:v>0.23358341944082545</c:v>
                </c:pt>
                <c:pt idx="63">
                  <c:v>0.23380804768108779</c:v>
                </c:pt>
                <c:pt idx="64">
                  <c:v>0.23493118888239964</c:v>
                </c:pt>
                <c:pt idx="65">
                  <c:v>0.23503601539452207</c:v>
                </c:pt>
                <c:pt idx="66">
                  <c:v>0.23560507360318672</c:v>
                </c:pt>
                <c:pt idx="67">
                  <c:v>0.23570990011530915</c:v>
                </c:pt>
                <c:pt idx="68">
                  <c:v>0.23605433008371146</c:v>
                </c:pt>
                <c:pt idx="69">
                  <c:v>0.23792623208589783</c:v>
                </c:pt>
                <c:pt idx="70">
                  <c:v>0.24204441649070788</c:v>
                </c:pt>
                <c:pt idx="71">
                  <c:v>0.24466507929376882</c:v>
                </c:pt>
                <c:pt idx="72">
                  <c:v>0.2450095092621711</c:v>
                </c:pt>
                <c:pt idx="73">
                  <c:v>0.24557856747083576</c:v>
                </c:pt>
                <c:pt idx="74">
                  <c:v>0.2496967518756458</c:v>
                </c:pt>
                <c:pt idx="75">
                  <c:v>0.25026581008431048</c:v>
                </c:pt>
                <c:pt idx="76">
                  <c:v>0.25438399448912052</c:v>
                </c:pt>
                <c:pt idx="77">
                  <c:v>0.25460862272938289</c:v>
                </c:pt>
                <c:pt idx="78">
                  <c:v>0.25872680713419294</c:v>
                </c:pt>
                <c:pt idx="79">
                  <c:v>0.26284499153900293</c:v>
                </c:pt>
                <c:pt idx="80">
                  <c:v>0.26396813274031478</c:v>
                </c:pt>
                <c:pt idx="81">
                  <c:v>0.26453719094897943</c:v>
                </c:pt>
                <c:pt idx="82">
                  <c:v>0.2647618191892418</c:v>
                </c:pt>
                <c:pt idx="83">
                  <c:v>0.2666337211914282</c:v>
                </c:pt>
                <c:pt idx="84">
                  <c:v>0.26775686239273999</c:v>
                </c:pt>
                <c:pt idx="85">
                  <c:v>0.26786168890486245</c:v>
                </c:pt>
                <c:pt idx="86">
                  <c:v>0.26808631714512482</c:v>
                </c:pt>
                <c:pt idx="87">
                  <c:v>0.26920945834643667</c:v>
                </c:pt>
                <c:pt idx="88">
                  <c:v>0.26943408658669904</c:v>
                </c:pt>
                <c:pt idx="89">
                  <c:v>0.27055722778801083</c:v>
                </c:pt>
                <c:pt idx="90">
                  <c:v>0.27112628599667549</c:v>
                </c:pt>
                <c:pt idx="91">
                  <c:v>0.27299818799886189</c:v>
                </c:pt>
                <c:pt idx="92">
                  <c:v>0.27711637240367193</c:v>
                </c:pt>
                <c:pt idx="93">
                  <c:v>0.27768543061233658</c:v>
                </c:pt>
                <c:pt idx="94">
                  <c:v>0.27791005885259895</c:v>
                </c:pt>
                <c:pt idx="95">
                  <c:v>0.27978196085478535</c:v>
                </c:pt>
                <c:pt idx="96">
                  <c:v>0.28390014525959539</c:v>
                </c:pt>
                <c:pt idx="97">
                  <c:v>0.28391512047561285</c:v>
                </c:pt>
                <c:pt idx="98">
                  <c:v>0.2850382616769247</c:v>
                </c:pt>
                <c:pt idx="99">
                  <c:v>0.28560731988558935</c:v>
                </c:pt>
                <c:pt idx="100">
                  <c:v>0.2882279826886503</c:v>
                </c:pt>
                <c:pt idx="101">
                  <c:v>0.2883328092007727</c:v>
                </c:pt>
                <c:pt idx="102">
                  <c:v>0.28890186740943741</c:v>
                </c:pt>
                <c:pt idx="103">
                  <c:v>0.28900669392155981</c:v>
                </c:pt>
                <c:pt idx="104">
                  <c:v>0.29312487832636985</c:v>
                </c:pt>
                <c:pt idx="105">
                  <c:v>0.2957455411294308</c:v>
                </c:pt>
                <c:pt idx="106">
                  <c:v>0.29686868233074259</c:v>
                </c:pt>
                <c:pt idx="107">
                  <c:v>0.29697350884286505</c:v>
                </c:pt>
                <c:pt idx="108">
                  <c:v>0.299594171645926</c:v>
                </c:pt>
                <c:pt idx="109">
                  <c:v>0.30296359524986149</c:v>
                </c:pt>
                <c:pt idx="110">
                  <c:v>0.30408673645117329</c:v>
                </c:pt>
                <c:pt idx="111">
                  <c:v>0.30745616005510878</c:v>
                </c:pt>
                <c:pt idx="112">
                  <c:v>0.30756098656723124</c:v>
                </c:pt>
                <c:pt idx="113">
                  <c:v>0.31167917097204129</c:v>
                </c:pt>
                <c:pt idx="114">
                  <c:v>0.31224822918070594</c:v>
                </c:pt>
                <c:pt idx="115">
                  <c:v>0.31412013118289234</c:v>
                </c:pt>
                <c:pt idx="116">
                  <c:v>0.31599203318507868</c:v>
                </c:pt>
                <c:pt idx="117">
                  <c:v>0.32722344519819696</c:v>
                </c:pt>
                <c:pt idx="118">
                  <c:v>0.32834658639950881</c:v>
                </c:pt>
                <c:pt idx="119">
                  <c:v>0.32946972760082066</c:v>
                </c:pt>
                <c:pt idx="120">
                  <c:v>0.32951465324887314</c:v>
                </c:pt>
                <c:pt idx="121">
                  <c:v>0.32973928148913551</c:v>
                </c:pt>
                <c:pt idx="122">
                  <c:v>0.34097069350225379</c:v>
                </c:pt>
                <c:pt idx="123">
                  <c:v>0.34209383470356558</c:v>
                </c:pt>
                <c:pt idx="124">
                  <c:v>0.34321697590487743</c:v>
                </c:pt>
                <c:pt idx="125">
                  <c:v>0.34332180241699989</c:v>
                </c:pt>
                <c:pt idx="126">
                  <c:v>0.34519370441918623</c:v>
                </c:pt>
                <c:pt idx="127">
                  <c:v>0.3454183326594486</c:v>
                </c:pt>
                <c:pt idx="128">
                  <c:v>0.34552315917157106</c:v>
                </c:pt>
                <c:pt idx="129">
                  <c:v>0.34562798568369346</c:v>
                </c:pt>
                <c:pt idx="130">
                  <c:v>0.34899740928762896</c:v>
                </c:pt>
                <c:pt idx="131">
                  <c:v>0.353115593692439</c:v>
                </c:pt>
                <c:pt idx="132">
                  <c:v>0.35334022193270137</c:v>
                </c:pt>
                <c:pt idx="133">
                  <c:v>0.35356485017296374</c:v>
                </c:pt>
                <c:pt idx="134">
                  <c:v>0.35378947841322611</c:v>
                </c:pt>
                <c:pt idx="135">
                  <c:v>0.35413390838162839</c:v>
                </c:pt>
                <c:pt idx="136">
                  <c:v>0.35600581038381479</c:v>
                </c:pt>
                <c:pt idx="137">
                  <c:v>0.35712895158512664</c:v>
                </c:pt>
                <c:pt idx="138">
                  <c:v>0.36124713598993663</c:v>
                </c:pt>
                <c:pt idx="139">
                  <c:v>0.361471764230199</c:v>
                </c:pt>
                <c:pt idx="140">
                  <c:v>0.36157659074232146</c:v>
                </c:pt>
                <c:pt idx="141">
                  <c:v>0.36269973194363331</c:v>
                </c:pt>
                <c:pt idx="142">
                  <c:v>0.36457163394581965</c:v>
                </c:pt>
                <c:pt idx="143">
                  <c:v>0.3656947751471315</c:v>
                </c:pt>
                <c:pt idx="144">
                  <c:v>0.37692618716024978</c:v>
                </c:pt>
                <c:pt idx="145">
                  <c:v>0.37749524536891443</c:v>
                </c:pt>
                <c:pt idx="146">
                  <c:v>0.37936714737110083</c:v>
                </c:pt>
                <c:pt idx="147">
                  <c:v>0.38348533177591088</c:v>
                </c:pt>
                <c:pt idx="148">
                  <c:v>0.39471674378902916</c:v>
                </c:pt>
                <c:pt idx="149">
                  <c:v>0.39658864579121555</c:v>
                </c:pt>
                <c:pt idx="150">
                  <c:v>0.39771178699252735</c:v>
                </c:pt>
                <c:pt idx="151">
                  <c:v>0.39793641523278972</c:v>
                </c:pt>
                <c:pt idx="152">
                  <c:v>0.39804124174491218</c:v>
                </c:pt>
                <c:pt idx="153">
                  <c:v>0.39991314374709858</c:v>
                </c:pt>
                <c:pt idx="154">
                  <c:v>0.40013777198736089</c:v>
                </c:pt>
                <c:pt idx="155">
                  <c:v>0.40036240022762326</c:v>
                </c:pt>
                <c:pt idx="156">
                  <c:v>0.40058702846788563</c:v>
                </c:pt>
                <c:pt idx="157">
                  <c:v>0.41181844048100391</c:v>
                </c:pt>
                <c:pt idx="158">
                  <c:v>0.41204306872126628</c:v>
                </c:pt>
                <c:pt idx="159">
                  <c:v>0.41541249232520178</c:v>
                </c:pt>
                <c:pt idx="160">
                  <c:v>0.41563712056546415</c:v>
                </c:pt>
                <c:pt idx="161">
                  <c:v>0.41750902256765055</c:v>
                </c:pt>
                <c:pt idx="162">
                  <c:v>0.41863216376896234</c:v>
                </c:pt>
                <c:pt idx="163">
                  <c:v>0.41975530497027419</c:v>
                </c:pt>
                <c:pt idx="164">
                  <c:v>0.42237596777333514</c:v>
                </c:pt>
                <c:pt idx="165">
                  <c:v>0.42260059601359751</c:v>
                </c:pt>
                <c:pt idx="166">
                  <c:v>0.4237237372149093</c:v>
                </c:pt>
                <c:pt idx="167">
                  <c:v>0.42429279542357401</c:v>
                </c:pt>
                <c:pt idx="168">
                  <c:v>0.4254159366248858</c:v>
                </c:pt>
                <c:pt idx="169">
                  <c:v>0.4287853602288213</c:v>
                </c:pt>
                <c:pt idx="170">
                  <c:v>0.42990850143013315</c:v>
                </c:pt>
                <c:pt idx="171">
                  <c:v>0.43327792503406859</c:v>
                </c:pt>
                <c:pt idx="172">
                  <c:v>0.43350255327433096</c:v>
                </c:pt>
                <c:pt idx="173">
                  <c:v>0.43407161148299567</c:v>
                </c:pt>
                <c:pt idx="174">
                  <c:v>0.43594351348518201</c:v>
                </c:pt>
                <c:pt idx="175">
                  <c:v>0.43604833999730447</c:v>
                </c:pt>
                <c:pt idx="176">
                  <c:v>0.43661739820596912</c:v>
                </c:pt>
                <c:pt idx="177">
                  <c:v>0.43718645641463377</c:v>
                </c:pt>
                <c:pt idx="178">
                  <c:v>0.43753088638303606</c:v>
                </c:pt>
                <c:pt idx="179">
                  <c:v>0.43809994459170076</c:v>
                </c:pt>
                <c:pt idx="180">
                  <c:v>0.43832457283196308</c:v>
                </c:pt>
                <c:pt idx="181">
                  <c:v>0.44244275723677312</c:v>
                </c:pt>
                <c:pt idx="182">
                  <c:v>0.44248768288482559</c:v>
                </c:pt>
                <c:pt idx="183">
                  <c:v>0.44361082408613745</c:v>
                </c:pt>
                <c:pt idx="184">
                  <c:v>0.44365574973418992</c:v>
                </c:pt>
                <c:pt idx="185">
                  <c:v>0.44477889093550177</c:v>
                </c:pt>
                <c:pt idx="186">
                  <c:v>0.44590203213681356</c:v>
                </c:pt>
                <c:pt idx="187">
                  <c:v>0.44600685864893602</c:v>
                </c:pt>
                <c:pt idx="188">
                  <c:v>0.44862752145199697</c:v>
                </c:pt>
                <c:pt idx="189">
                  <c:v>0.45274570585680696</c:v>
                </c:pt>
                <c:pt idx="190">
                  <c:v>0.45386884705811881</c:v>
                </c:pt>
                <c:pt idx="191">
                  <c:v>0.4572382706620543</c:v>
                </c:pt>
                <c:pt idx="192">
                  <c:v>0.45985893346511525</c:v>
                </c:pt>
                <c:pt idx="193">
                  <c:v>0.46020336343351753</c:v>
                </c:pt>
                <c:pt idx="194">
                  <c:v>0.46132650463482938</c:v>
                </c:pt>
                <c:pt idx="195">
                  <c:v>0.46189556284349403</c:v>
                </c:pt>
                <c:pt idx="196">
                  <c:v>0.46194048849154651</c:v>
                </c:pt>
                <c:pt idx="197">
                  <c:v>0.46605867289635655</c:v>
                </c:pt>
                <c:pt idx="198">
                  <c:v>0.46628330113661892</c:v>
                </c:pt>
                <c:pt idx="199">
                  <c:v>0.46815520313880526</c:v>
                </c:pt>
                <c:pt idx="200">
                  <c:v>0.46872426134746992</c:v>
                </c:pt>
                <c:pt idx="201">
                  <c:v>0.46906869131587225</c:v>
                </c:pt>
                <c:pt idx="202">
                  <c:v>0.47019183251718405</c:v>
                </c:pt>
                <c:pt idx="203">
                  <c:v>0.47041646075744642</c:v>
                </c:pt>
                <c:pt idx="204">
                  <c:v>0.47043143597346393</c:v>
                </c:pt>
                <c:pt idx="205">
                  <c:v>0.47100049418212858</c:v>
                </c:pt>
                <c:pt idx="206">
                  <c:v>0.47287239618431498</c:v>
                </c:pt>
                <c:pt idx="207">
                  <c:v>0.47344145439297963</c:v>
                </c:pt>
                <c:pt idx="208">
                  <c:v>0.47401051260164428</c:v>
                </c:pt>
                <c:pt idx="209">
                  <c:v>0.47457957081030894</c:v>
                </c:pt>
                <c:pt idx="210">
                  <c:v>0.48581098282342722</c:v>
                </c:pt>
                <c:pt idx="211">
                  <c:v>0.48992916722823726</c:v>
                </c:pt>
                <c:pt idx="212">
                  <c:v>0.49003399374035972</c:v>
                </c:pt>
                <c:pt idx="213">
                  <c:v>0.49013882025248212</c:v>
                </c:pt>
                <c:pt idx="214">
                  <c:v>0.49275948305554307</c:v>
                </c:pt>
                <c:pt idx="215">
                  <c:v>0.49298411129580544</c:v>
                </c:pt>
                <c:pt idx="216">
                  <c:v>0.49410725249711729</c:v>
                </c:pt>
                <c:pt idx="217">
                  <c:v>0.49467631070578194</c:v>
                </c:pt>
                <c:pt idx="218">
                  <c:v>0.49579945190709374</c:v>
                </c:pt>
                <c:pt idx="219">
                  <c:v>0.49842011471015468</c:v>
                </c:pt>
                <c:pt idx="220">
                  <c:v>0.50029201671234103</c:v>
                </c:pt>
                <c:pt idx="221">
                  <c:v>0.51152342872545942</c:v>
                </c:pt>
                <c:pt idx="222">
                  <c:v>0.51414409152852025</c:v>
                </c:pt>
                <c:pt idx="223">
                  <c:v>0.51415906674453782</c:v>
                </c:pt>
                <c:pt idx="224">
                  <c:v>0.51426389325666022</c:v>
                </c:pt>
                <c:pt idx="225">
                  <c:v>0.5254953052697785</c:v>
                </c:pt>
                <c:pt idx="226">
                  <c:v>0.52961348967458854</c:v>
                </c:pt>
                <c:pt idx="227">
                  <c:v>0.53148539167677489</c:v>
                </c:pt>
                <c:pt idx="228">
                  <c:v>0.53153031732482736</c:v>
                </c:pt>
                <c:pt idx="229">
                  <c:v>0.54276172933794575</c:v>
                </c:pt>
                <c:pt idx="230">
                  <c:v>0.54538239214100659</c:v>
                </c:pt>
                <c:pt idx="231">
                  <c:v>0.54650553334231844</c:v>
                </c:pt>
                <c:pt idx="232">
                  <c:v>0.54762867454363029</c:v>
                </c:pt>
                <c:pt idx="233">
                  <c:v>0.54950057654581663</c:v>
                </c:pt>
                <c:pt idx="234">
                  <c:v>0.55006963475448134</c:v>
                </c:pt>
                <c:pt idx="235">
                  <c:v>0.55063869296314605</c:v>
                </c:pt>
                <c:pt idx="236">
                  <c:v>0.55176183416445779</c:v>
                </c:pt>
                <c:pt idx="237">
                  <c:v>0.55210626413286013</c:v>
                </c:pt>
                <c:pt idx="238">
                  <c:v>0.55212123934887758</c:v>
                </c:pt>
                <c:pt idx="239">
                  <c:v>0.55269029755754229</c:v>
                </c:pt>
                <c:pt idx="240">
                  <c:v>0.55381343875885414</c:v>
                </c:pt>
                <c:pt idx="241">
                  <c:v>0.55438249696751873</c:v>
                </c:pt>
                <c:pt idx="242">
                  <c:v>0.55448732347964125</c:v>
                </c:pt>
                <c:pt idx="243">
                  <c:v>0.57695014750587781</c:v>
                </c:pt>
                <c:pt idx="244">
                  <c:v>0.57807328870718955</c:v>
                </c:pt>
                <c:pt idx="245">
                  <c:v>0.57841771867559189</c:v>
                </c:pt>
                <c:pt idx="246">
                  <c:v>0.57864234691585426</c:v>
                </c:pt>
                <c:pt idx="247">
                  <c:v>0.5805142489180406</c:v>
                </c:pt>
                <c:pt idx="248">
                  <c:v>0.58108330712670531</c:v>
                </c:pt>
                <c:pt idx="249">
                  <c:v>0.58109828234272276</c:v>
                </c:pt>
                <c:pt idx="250">
                  <c:v>0.58114320799077523</c:v>
                </c:pt>
                <c:pt idx="251">
                  <c:v>0.5813678362310376</c:v>
                </c:pt>
                <c:pt idx="252">
                  <c:v>0.58193689443970231</c:v>
                </c:pt>
                <c:pt idx="253">
                  <c:v>0.58216152267996468</c:v>
                </c:pt>
                <c:pt idx="254">
                  <c:v>0.58250595264836691</c:v>
                </c:pt>
                <c:pt idx="255">
                  <c:v>0.58307501085703162</c:v>
                </c:pt>
                <c:pt idx="256">
                  <c:v>0.58311993650508409</c:v>
                </c:pt>
                <c:pt idx="257">
                  <c:v>0.5836889947137488</c:v>
                </c:pt>
                <c:pt idx="258">
                  <c:v>0.59492040672686708</c:v>
                </c:pt>
                <c:pt idx="259">
                  <c:v>0.59548946493553168</c:v>
                </c:pt>
                <c:pt idx="260">
                  <c:v>0.59661260613684353</c:v>
                </c:pt>
                <c:pt idx="261">
                  <c:v>0.60073079054165357</c:v>
                </c:pt>
                <c:pt idx="262">
                  <c:v>0.60484897494646361</c:v>
                </c:pt>
                <c:pt idx="263">
                  <c:v>0.60507360318672598</c:v>
                </c:pt>
                <c:pt idx="264">
                  <c:v>0.60541803315512821</c:v>
                </c:pt>
                <c:pt idx="265">
                  <c:v>0.60803869595818916</c:v>
                </c:pt>
                <c:pt idx="266">
                  <c:v>0.6106593587612501</c:v>
                </c:pt>
                <c:pt idx="267">
                  <c:v>0.61088398700151247</c:v>
                </c:pt>
                <c:pt idx="268">
                  <c:v>0.61145304521017718</c:v>
                </c:pt>
                <c:pt idx="269">
                  <c:v>0.61332494721236352</c:v>
                </c:pt>
                <c:pt idx="270">
                  <c:v>0.61519684921454987</c:v>
                </c:pt>
                <c:pt idx="271">
                  <c:v>0.61781751201761081</c:v>
                </c:pt>
                <c:pt idx="272">
                  <c:v>0.61838657022627552</c:v>
                </c:pt>
                <c:pt idx="273">
                  <c:v>0.61873100019467786</c:v>
                </c:pt>
                <c:pt idx="274">
                  <c:v>0.61895562843494012</c:v>
                </c:pt>
                <c:pt idx="275">
                  <c:v>0.61952468664360483</c:v>
                </c:pt>
                <c:pt idx="276">
                  <c:v>0.62214534944666577</c:v>
                </c:pt>
                <c:pt idx="277">
                  <c:v>0.63337676145978405</c:v>
                </c:pt>
                <c:pt idx="278">
                  <c:v>0.63394581966844876</c:v>
                </c:pt>
                <c:pt idx="279">
                  <c:v>0.6373152432723842</c:v>
                </c:pt>
                <c:pt idx="280">
                  <c:v>0.63733021848840166</c:v>
                </c:pt>
                <c:pt idx="281">
                  <c:v>0.63845335968971351</c:v>
                </c:pt>
                <c:pt idx="282">
                  <c:v>0.66091618371595007</c:v>
                </c:pt>
                <c:pt idx="283">
                  <c:v>0.66503436812076011</c:v>
                </c:pt>
                <c:pt idx="284">
                  <c:v>0.66525899636102248</c:v>
                </c:pt>
                <c:pt idx="285">
                  <c:v>0.66862841996495803</c:v>
                </c:pt>
                <c:pt idx="286">
                  <c:v>0.67274660436976808</c:v>
                </c:pt>
                <c:pt idx="287">
                  <c:v>0.67279153001782055</c:v>
                </c:pt>
                <c:pt idx="288">
                  <c:v>0.67289635652994295</c:v>
                </c:pt>
                <c:pt idx="289">
                  <c:v>0.67300118304206535</c:v>
                </c:pt>
                <c:pt idx="290">
                  <c:v>0.67322581128232772</c:v>
                </c:pt>
                <c:pt idx="291">
                  <c:v>0.67734399568713777</c:v>
                </c:pt>
                <c:pt idx="292">
                  <c:v>0.67846713688844962</c:v>
                </c:pt>
                <c:pt idx="293">
                  <c:v>0.68033903889063596</c:v>
                </c:pt>
                <c:pt idx="294">
                  <c:v>0.68038396453868843</c:v>
                </c:pt>
                <c:pt idx="295">
                  <c:v>0.68042889018674091</c:v>
                </c:pt>
                <c:pt idx="296">
                  <c:v>0.68099794839540562</c:v>
                </c:pt>
                <c:pt idx="297">
                  <c:v>0.68110277490752802</c:v>
                </c:pt>
                <c:pt idx="298">
                  <c:v>0.68120760141965053</c:v>
                </c:pt>
                <c:pt idx="299">
                  <c:v>0.68233074262096227</c:v>
                </c:pt>
                <c:pt idx="300">
                  <c:v>0.68495140542402322</c:v>
                </c:pt>
                <c:pt idx="301">
                  <c:v>0.68517603366428559</c:v>
                </c:pt>
                <c:pt idx="302">
                  <c:v>0.68540066190454796</c:v>
                </c:pt>
                <c:pt idx="303">
                  <c:v>0.68562529014481033</c:v>
                </c:pt>
                <c:pt idx="304">
                  <c:v>0.68674843134612218</c:v>
                </c:pt>
                <c:pt idx="305">
                  <c:v>0.69086661575093222</c:v>
                </c:pt>
                <c:pt idx="306">
                  <c:v>0.69348727855399317</c:v>
                </c:pt>
                <c:pt idx="307">
                  <c:v>0.6938317085223954</c:v>
                </c:pt>
                <c:pt idx="308">
                  <c:v>0.6944007667310601</c:v>
                </c:pt>
                <c:pt idx="309">
                  <c:v>0.69627266873324645</c:v>
                </c:pt>
                <c:pt idx="310">
                  <c:v>0.6973958099345583</c:v>
                </c:pt>
                <c:pt idx="311">
                  <c:v>0.69851895113587015</c:v>
                </c:pt>
                <c:pt idx="312">
                  <c:v>0.70039085313805649</c:v>
                </c:pt>
                <c:pt idx="313">
                  <c:v>0.70450903754286653</c:v>
                </c:pt>
                <c:pt idx="314">
                  <c:v>0.70507809575153124</c:v>
                </c:pt>
                <c:pt idx="315">
                  <c:v>0.70694999775371758</c:v>
                </c:pt>
                <c:pt idx="316">
                  <c:v>0.71818140976683587</c:v>
                </c:pt>
                <c:pt idx="317">
                  <c:v>0.72229959417164591</c:v>
                </c:pt>
                <c:pt idx="318">
                  <c:v>0.72342273537295776</c:v>
                </c:pt>
                <c:pt idx="319">
                  <c:v>0.7608607754166854</c:v>
                </c:pt>
                <c:pt idx="320">
                  <c:v>0.76198391661799725</c:v>
                </c:pt>
                <c:pt idx="321">
                  <c:v>0.76460457942105819</c:v>
                </c:pt>
                <c:pt idx="322">
                  <c:v>0.76517363762972279</c:v>
                </c:pt>
                <c:pt idx="323">
                  <c:v>0.76629677883103464</c:v>
                </c:pt>
                <c:pt idx="324">
                  <c:v>0.76652140707129701</c:v>
                </c:pt>
                <c:pt idx="325">
                  <c:v>0.77775281908441529</c:v>
                </c:pt>
                <c:pt idx="326">
                  <c:v>0.77785764559653769</c:v>
                </c:pt>
                <c:pt idx="327">
                  <c:v>0.78122706920047325</c:v>
                </c:pt>
                <c:pt idx="328">
                  <c:v>0.78133189571259565</c:v>
                </c:pt>
                <c:pt idx="329">
                  <c:v>0.78190095392126036</c:v>
                </c:pt>
                <c:pt idx="330">
                  <c:v>0.78191592913727781</c:v>
                </c:pt>
                <c:pt idx="331">
                  <c:v>0.78303907033858966</c:v>
                </c:pt>
                <c:pt idx="332">
                  <c:v>0.78416221153990151</c:v>
                </c:pt>
                <c:pt idx="333">
                  <c:v>0.78603411354208785</c:v>
                </c:pt>
                <c:pt idx="334">
                  <c:v>0.78660317175075245</c:v>
                </c:pt>
                <c:pt idx="335">
                  <c:v>0.78694760171915479</c:v>
                </c:pt>
                <c:pt idx="336">
                  <c:v>0.78696257693517224</c:v>
                </c:pt>
                <c:pt idx="337">
                  <c:v>0.78700750258322472</c:v>
                </c:pt>
                <c:pt idx="338">
                  <c:v>0.79112568698803476</c:v>
                </c:pt>
                <c:pt idx="339">
                  <c:v>0.79224882818934661</c:v>
                </c:pt>
                <c:pt idx="340">
                  <c:v>0.79247345642960898</c:v>
                </c:pt>
                <c:pt idx="341">
                  <c:v>0.80370486844272726</c:v>
                </c:pt>
                <c:pt idx="342">
                  <c:v>0.80374979409077973</c:v>
                </c:pt>
                <c:pt idx="343">
                  <c:v>0.80385462060290225</c:v>
                </c:pt>
                <c:pt idx="344">
                  <c:v>0.80389954625095472</c:v>
                </c:pt>
                <c:pt idx="345">
                  <c:v>0.80502268745226646</c:v>
                </c:pt>
                <c:pt idx="346">
                  <c:v>0.80614582865357831</c:v>
                </c:pt>
                <c:pt idx="347">
                  <c:v>0.80726896985489016</c:v>
                </c:pt>
                <c:pt idx="348">
                  <c:v>0.81138715425970021</c:v>
                </c:pt>
                <c:pt idx="349">
                  <c:v>0.81161178249996258</c:v>
                </c:pt>
                <c:pt idx="350">
                  <c:v>0.8119562124683648</c:v>
                </c:pt>
                <c:pt idx="351">
                  <c:v>0.81307935366967665</c:v>
                </c:pt>
                <c:pt idx="352">
                  <c:v>0.8171975380744867</c:v>
                </c:pt>
                <c:pt idx="353">
                  <c:v>0.81724246372253917</c:v>
                </c:pt>
                <c:pt idx="354">
                  <c:v>0.81746709196280154</c:v>
                </c:pt>
                <c:pt idx="355">
                  <c:v>0.81769172020306391</c:v>
                </c:pt>
                <c:pt idx="356">
                  <c:v>0.81826077841172862</c:v>
                </c:pt>
                <c:pt idx="357">
                  <c:v>0.81848540665199099</c:v>
                </c:pt>
                <c:pt idx="358">
                  <c:v>0.81859023316411339</c:v>
                </c:pt>
                <c:pt idx="359">
                  <c:v>0.81893466313251573</c:v>
                </c:pt>
                <c:pt idx="360">
                  <c:v>0.81903948964463813</c:v>
                </c:pt>
                <c:pt idx="361">
                  <c:v>0.82016263084594998</c:v>
                </c:pt>
                <c:pt idx="362">
                  <c:v>0.82050706081435221</c:v>
                </c:pt>
                <c:pt idx="363">
                  <c:v>0.83173847282747049</c:v>
                </c:pt>
                <c:pt idx="364">
                  <c:v>0.83196310106773286</c:v>
                </c:pt>
                <c:pt idx="365">
                  <c:v>0.83206792757985537</c:v>
                </c:pt>
                <c:pt idx="366">
                  <c:v>0.83208290279587283</c:v>
                </c:pt>
                <c:pt idx="367">
                  <c:v>0.83320604399718468</c:v>
                </c:pt>
                <c:pt idx="368">
                  <c:v>0.83377510220584927</c:v>
                </c:pt>
                <c:pt idx="369">
                  <c:v>0.85623792623208594</c:v>
                </c:pt>
                <c:pt idx="370">
                  <c:v>0.85736106743339768</c:v>
                </c:pt>
                <c:pt idx="371">
                  <c:v>0.85848420863470953</c:v>
                </c:pt>
                <c:pt idx="372">
                  <c:v>0.85858903514683205</c:v>
                </c:pt>
                <c:pt idx="373">
                  <c:v>0.86270721955164198</c:v>
                </c:pt>
                <c:pt idx="374">
                  <c:v>0.86281204606376449</c:v>
                </c:pt>
                <c:pt idx="375">
                  <c:v>0.8629168725758869</c:v>
                </c:pt>
                <c:pt idx="376">
                  <c:v>0.86314150081614927</c:v>
                </c:pt>
                <c:pt idx="377">
                  <c:v>0.86324632732827167</c:v>
                </c:pt>
                <c:pt idx="378">
                  <c:v>0.86436946852958352</c:v>
                </c:pt>
                <c:pt idx="379">
                  <c:v>0.86773889213351907</c:v>
                </c:pt>
                <c:pt idx="380">
                  <c:v>0.86886203333483081</c:v>
                </c:pt>
                <c:pt idx="381">
                  <c:v>0.86887700855084837</c:v>
                </c:pt>
                <c:pt idx="382">
                  <c:v>0.87299519295565842</c:v>
                </c:pt>
                <c:pt idx="383">
                  <c:v>0.87561585575871936</c:v>
                </c:pt>
                <c:pt idx="384">
                  <c:v>0.87618491396738396</c:v>
                </c:pt>
                <c:pt idx="385">
                  <c:v>0.880303098372194</c:v>
                </c:pt>
                <c:pt idx="386">
                  <c:v>0.88034802402024648</c:v>
                </c:pt>
                <c:pt idx="387">
                  <c:v>0.88036299923626393</c:v>
                </c:pt>
                <c:pt idx="388">
                  <c:v>0.88040792488431641</c:v>
                </c:pt>
                <c:pt idx="389">
                  <c:v>0.88045285053236888</c:v>
                </c:pt>
                <c:pt idx="390">
                  <c:v>0.88457103493717892</c:v>
                </c:pt>
                <c:pt idx="391">
                  <c:v>0.92200907498090656</c:v>
                </c:pt>
                <c:pt idx="392">
                  <c:v>0.92257813318957127</c:v>
                </c:pt>
                <c:pt idx="393">
                  <c:v>0.92268295970169367</c:v>
                </c:pt>
                <c:pt idx="394">
                  <c:v>0.92290758794195604</c:v>
                </c:pt>
                <c:pt idx="395">
                  <c:v>0.92347664615062075</c:v>
                </c:pt>
                <c:pt idx="396">
                  <c:v>0.92370127439088312</c:v>
                </c:pt>
                <c:pt idx="397">
                  <c:v>0.92482441559219497</c:v>
                </c:pt>
                <c:pt idx="398">
                  <c:v>0.92744507839525581</c:v>
                </c:pt>
                <c:pt idx="399">
                  <c:v>0.92746005361127337</c:v>
                </c:pt>
                <c:pt idx="400">
                  <c:v>0.92933195561345971</c:v>
                </c:pt>
                <c:pt idx="401">
                  <c:v>0.95179477963969628</c:v>
                </c:pt>
                <c:pt idx="402">
                  <c:v>0.95236383784836098</c:v>
                </c:pt>
                <c:pt idx="403">
                  <c:v>0.98980187789208862</c:v>
                </c:pt>
                <c:pt idx="404">
                  <c:v>0.99037093610075322</c:v>
                </c:pt>
                <c:pt idx="405">
                  <c:v>0.99047576261287573</c:v>
                </c:pt>
                <c:pt idx="406">
                  <c:v>0.99052068826092821</c:v>
                </c:pt>
                <c:pt idx="407">
                  <c:v>0.99074531650119058</c:v>
                </c:pt>
                <c:pt idx="408">
                  <c:v>0.99085014301331298</c:v>
                </c:pt>
                <c:pt idx="409">
                  <c:v>0.99095496952543538</c:v>
                </c:pt>
                <c:pt idx="410">
                  <c:v>0.99117959776569775</c:v>
                </c:pt>
                <c:pt idx="411">
                  <c:v>0.99529778217050779</c:v>
                </c:pt>
                <c:pt idx="412">
                  <c:v>0.99791844497356874</c:v>
                </c:pt>
                <c:pt idx="413">
                  <c:v>0.99796337062162122</c:v>
                </c:pt>
                <c:pt idx="414">
                  <c:v>0.99806819713374362</c:v>
                </c:pt>
                <c:pt idx="415">
                  <c:v>0.99808317234976118</c:v>
                </c:pt>
                <c:pt idx="416">
                  <c:v>0.99812809799781366</c:v>
                </c:pt>
                <c:pt idx="417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239456"/>
        <c:axId val="820239848"/>
      </c:lineChart>
      <c:lineChart>
        <c:grouping val="standard"/>
        <c:varyColors val="0"/>
        <c:ser>
          <c:idx val="0"/>
          <c:order val="2"/>
          <c:tx>
            <c:strRef>
              <c:f>kumulativ!$N$1</c:f>
              <c:strCache>
                <c:ptCount val="1"/>
                <c:pt idx="0">
                  <c:v>produktivita, podiel (pravá os)</c:v>
                </c:pt>
              </c:strCache>
            </c:strRef>
          </c:tx>
          <c:spPr>
            <a:ln w="19050">
              <a:solidFill>
                <a:srgbClr val="2C9ADC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</c:dPt>
          <c:val>
            <c:numRef>
              <c:f>kumulativ!$N$2:$N$419</c:f>
              <c:numCache>
                <c:formatCode>General</c:formatCode>
                <c:ptCount val="418"/>
                <c:pt idx="0">
                  <c:v>4.0576963031964605E-2</c:v>
                </c:pt>
                <c:pt idx="1">
                  <c:v>5.3118371273430207E-2</c:v>
                </c:pt>
                <c:pt idx="2">
                  <c:v>6.9657981495831189E-2</c:v>
                </c:pt>
                <c:pt idx="3">
                  <c:v>7.5730978701638862E-2</c:v>
                </c:pt>
                <c:pt idx="4">
                  <c:v>7.8496596185211667E-2</c:v>
                </c:pt>
                <c:pt idx="5">
                  <c:v>7.8500467108484476E-2</c:v>
                </c:pt>
                <c:pt idx="6">
                  <c:v>8.2595677963520839E-2</c:v>
                </c:pt>
                <c:pt idx="7">
                  <c:v>8.8455676142540102E-2</c:v>
                </c:pt>
                <c:pt idx="8">
                  <c:v>9.0705183622642002E-2</c:v>
                </c:pt>
                <c:pt idx="9">
                  <c:v>9.436603562281938E-2</c:v>
                </c:pt>
                <c:pt idx="10">
                  <c:v>9.5585612246036775E-2</c:v>
                </c:pt>
                <c:pt idx="11">
                  <c:v>0.10085592340536657</c:v>
                </c:pt>
                <c:pt idx="12">
                  <c:v>0.10865111795447782</c:v>
                </c:pt>
                <c:pt idx="13">
                  <c:v>0.11178440437621959</c:v>
                </c:pt>
                <c:pt idx="14">
                  <c:v>0.11428036391291686</c:v>
                </c:pt>
                <c:pt idx="15">
                  <c:v>0.11626917355280518</c:v>
                </c:pt>
                <c:pt idx="16">
                  <c:v>0.11657570351755604</c:v>
                </c:pt>
                <c:pt idx="17">
                  <c:v>0.11894738087303219</c:v>
                </c:pt>
                <c:pt idx="18">
                  <c:v>0.12091693414334002</c:v>
                </c:pt>
                <c:pt idx="19">
                  <c:v>0.12228502060460784</c:v>
                </c:pt>
                <c:pt idx="20">
                  <c:v>0.12355711995832391</c:v>
                </c:pt>
                <c:pt idx="21">
                  <c:v>0.12587751249277446</c:v>
                </c:pt>
                <c:pt idx="22">
                  <c:v>0.12593469212081451</c:v>
                </c:pt>
                <c:pt idx="23">
                  <c:v>0.12933236063715389</c:v>
                </c:pt>
                <c:pt idx="24">
                  <c:v>0.12992881686023158</c:v>
                </c:pt>
                <c:pt idx="25">
                  <c:v>0.12995229784150578</c:v>
                </c:pt>
                <c:pt idx="26">
                  <c:v>0.13268915849152646</c:v>
                </c:pt>
                <c:pt idx="27">
                  <c:v>0.13275960143534901</c:v>
                </c:pt>
                <c:pt idx="28">
                  <c:v>0.1328288654177687</c:v>
                </c:pt>
                <c:pt idx="29">
                  <c:v>0.13967617499895807</c:v>
                </c:pt>
                <c:pt idx="30">
                  <c:v>0.13986343336845009</c:v>
                </c:pt>
                <c:pt idx="31">
                  <c:v>0.1408493398416151</c:v>
                </c:pt>
                <c:pt idx="32">
                  <c:v>0.14430487571347955</c:v>
                </c:pt>
                <c:pt idx="33">
                  <c:v>0.14491233557631752</c:v>
                </c:pt>
                <c:pt idx="34">
                  <c:v>0.14492383044999568</c:v>
                </c:pt>
                <c:pt idx="35">
                  <c:v>0.14534501441117742</c:v>
                </c:pt>
                <c:pt idx="36">
                  <c:v>0.14568219737240334</c:v>
                </c:pt>
                <c:pt idx="37">
                  <c:v>0.1466357806537725</c:v>
                </c:pt>
                <c:pt idx="38">
                  <c:v>0.14740662491769405</c:v>
                </c:pt>
                <c:pt idx="39">
                  <c:v>0.14805014135010369</c:v>
                </c:pt>
                <c:pt idx="40">
                  <c:v>0.14827728791372677</c:v>
                </c:pt>
                <c:pt idx="41">
                  <c:v>0.1482818072657712</c:v>
                </c:pt>
                <c:pt idx="42">
                  <c:v>0.15357278954836495</c:v>
                </c:pt>
                <c:pt idx="43">
                  <c:v>0.15411098542878326</c:v>
                </c:pt>
                <c:pt idx="44">
                  <c:v>0.15577066834369874</c:v>
                </c:pt>
                <c:pt idx="45">
                  <c:v>0.15696947559686858</c:v>
                </c:pt>
                <c:pt idx="46">
                  <c:v>0.15735764863876944</c:v>
                </c:pt>
                <c:pt idx="47">
                  <c:v>0.15917157900389603</c:v>
                </c:pt>
                <c:pt idx="48">
                  <c:v>0.16235280985602188</c:v>
                </c:pt>
                <c:pt idx="49">
                  <c:v>0.16803294764835225</c:v>
                </c:pt>
                <c:pt idx="50">
                  <c:v>0.1686767588211126</c:v>
                </c:pt>
                <c:pt idx="51">
                  <c:v>0.17055926544117386</c:v>
                </c:pt>
                <c:pt idx="52">
                  <c:v>0.17266056764825441</c:v>
                </c:pt>
                <c:pt idx="53">
                  <c:v>0.17278337612772193</c:v>
                </c:pt>
                <c:pt idx="54">
                  <c:v>0.17606933805113767</c:v>
                </c:pt>
                <c:pt idx="55">
                  <c:v>0.17664103608475473</c:v>
                </c:pt>
                <c:pt idx="56">
                  <c:v>0.17778207422918305</c:v>
                </c:pt>
                <c:pt idx="57">
                  <c:v>0.18115459156892746</c:v>
                </c:pt>
                <c:pt idx="58">
                  <c:v>0.18201199124917772</c:v>
                </c:pt>
                <c:pt idx="59">
                  <c:v>0.18272565588505918</c:v>
                </c:pt>
                <c:pt idx="60">
                  <c:v>0.18529500576908622</c:v>
                </c:pt>
                <c:pt idx="61">
                  <c:v>0.18562796411861848</c:v>
                </c:pt>
                <c:pt idx="62">
                  <c:v>0.18617048285751406</c:v>
                </c:pt>
                <c:pt idx="63">
                  <c:v>0.18714509095056805</c:v>
                </c:pt>
                <c:pt idx="64">
                  <c:v>0.18804355778635223</c:v>
                </c:pt>
                <c:pt idx="65">
                  <c:v>0.19010890167064468</c:v>
                </c:pt>
                <c:pt idx="66">
                  <c:v>0.19038654708102479</c:v>
                </c:pt>
                <c:pt idx="67">
                  <c:v>0.19124581345016292</c:v>
                </c:pt>
                <c:pt idx="68">
                  <c:v>0.19242909771152811</c:v>
                </c:pt>
                <c:pt idx="69">
                  <c:v>0.19318756288071931</c:v>
                </c:pt>
                <c:pt idx="70">
                  <c:v>0.19337118611921908</c:v>
                </c:pt>
                <c:pt idx="71">
                  <c:v>0.19398925663468308</c:v>
                </c:pt>
                <c:pt idx="72">
                  <c:v>0.19418987656674117</c:v>
                </c:pt>
                <c:pt idx="73">
                  <c:v>0.19613388567331977</c:v>
                </c:pt>
                <c:pt idx="74">
                  <c:v>0.19632831605801268</c:v>
                </c:pt>
                <c:pt idx="75">
                  <c:v>0.19877289252690075</c:v>
                </c:pt>
                <c:pt idx="76">
                  <c:v>0.19903825708933412</c:v>
                </c:pt>
                <c:pt idx="77">
                  <c:v>0.20039917153540104</c:v>
                </c:pt>
                <c:pt idx="78">
                  <c:v>0.20074077560188783</c:v>
                </c:pt>
                <c:pt idx="79">
                  <c:v>0.20091221623922445</c:v>
                </c:pt>
                <c:pt idx="80">
                  <c:v>0.20243602385245704</c:v>
                </c:pt>
                <c:pt idx="81">
                  <c:v>0.2033659296589849</c:v>
                </c:pt>
                <c:pt idx="82">
                  <c:v>0.20450785202446539</c:v>
                </c:pt>
                <c:pt idx="83">
                  <c:v>0.20476663405239928</c:v>
                </c:pt>
                <c:pt idx="84">
                  <c:v>0.20580117268343343</c:v>
                </c:pt>
                <c:pt idx="85">
                  <c:v>0.20652318829591867</c:v>
                </c:pt>
                <c:pt idx="86">
                  <c:v>0.20712976393770452</c:v>
                </c:pt>
                <c:pt idx="87">
                  <c:v>0.20774989763562357</c:v>
                </c:pt>
                <c:pt idx="88">
                  <c:v>0.20790522580045404</c:v>
                </c:pt>
                <c:pt idx="89">
                  <c:v>0.21165068793064534</c:v>
                </c:pt>
                <c:pt idx="90">
                  <c:v>0.21290903273466102</c:v>
                </c:pt>
                <c:pt idx="91">
                  <c:v>0.21353142610860229</c:v>
                </c:pt>
                <c:pt idx="92">
                  <c:v>0.21436750623681694</c:v>
                </c:pt>
                <c:pt idx="93">
                  <c:v>0.21508343054872062</c:v>
                </c:pt>
                <c:pt idx="94">
                  <c:v>0.21572635750042882</c:v>
                </c:pt>
                <c:pt idx="95">
                  <c:v>0.21703048530559002</c:v>
                </c:pt>
                <c:pt idx="96">
                  <c:v>0.21826024029558563</c:v>
                </c:pt>
                <c:pt idx="97">
                  <c:v>0.22308897146146381</c:v>
                </c:pt>
                <c:pt idx="98">
                  <c:v>0.22689898172846321</c:v>
                </c:pt>
                <c:pt idx="99">
                  <c:v>0.22754495433046221</c:v>
                </c:pt>
                <c:pt idx="100">
                  <c:v>0.22838938543528067</c:v>
                </c:pt>
                <c:pt idx="101">
                  <c:v>0.22896412911918851</c:v>
                </c:pt>
                <c:pt idx="102">
                  <c:v>0.23045983815231896</c:v>
                </c:pt>
                <c:pt idx="103">
                  <c:v>0.23226237189055099</c:v>
                </c:pt>
                <c:pt idx="104">
                  <c:v>0.23433773694676799</c:v>
                </c:pt>
                <c:pt idx="105">
                  <c:v>0.23521350877554656</c:v>
                </c:pt>
                <c:pt idx="106">
                  <c:v>0.23550471224205988</c:v>
                </c:pt>
                <c:pt idx="107">
                  <c:v>0.23636633653400382</c:v>
                </c:pt>
                <c:pt idx="108">
                  <c:v>0.23735617287851177</c:v>
                </c:pt>
                <c:pt idx="109">
                  <c:v>0.23871129076434786</c:v>
                </c:pt>
                <c:pt idx="110">
                  <c:v>0.24168463142243116</c:v>
                </c:pt>
                <c:pt idx="111">
                  <c:v>0.24303395274803632</c:v>
                </c:pt>
                <c:pt idx="112">
                  <c:v>0.24497550568502557</c:v>
                </c:pt>
                <c:pt idx="113">
                  <c:v>0.24700420351904495</c:v>
                </c:pt>
                <c:pt idx="114">
                  <c:v>0.24711807154120718</c:v>
                </c:pt>
                <c:pt idx="115">
                  <c:v>0.24912436910857169</c:v>
                </c:pt>
                <c:pt idx="116">
                  <c:v>0.25054521409261876</c:v>
                </c:pt>
                <c:pt idx="117">
                  <c:v>0.25215341569294147</c:v>
                </c:pt>
                <c:pt idx="118">
                  <c:v>0.25334259476132104</c:v>
                </c:pt>
                <c:pt idx="119">
                  <c:v>0.25501514800488467</c:v>
                </c:pt>
                <c:pt idx="120">
                  <c:v>0.25546128664909418</c:v>
                </c:pt>
                <c:pt idx="121">
                  <c:v>0.25613850172826974</c:v>
                </c:pt>
                <c:pt idx="122">
                  <c:v>0.25641251200765758</c:v>
                </c:pt>
                <c:pt idx="123">
                  <c:v>0.25888027471746911</c:v>
                </c:pt>
                <c:pt idx="124">
                  <c:v>0.25958008655686665</c:v>
                </c:pt>
                <c:pt idx="125">
                  <c:v>0.26302628898429153</c:v>
                </c:pt>
                <c:pt idx="126">
                  <c:v>0.2635258738787653</c:v>
                </c:pt>
                <c:pt idx="127">
                  <c:v>0.26433817828535505</c:v>
                </c:pt>
                <c:pt idx="128">
                  <c:v>0.26494907678561819</c:v>
                </c:pt>
                <c:pt idx="129">
                  <c:v>0.26567472752909566</c:v>
                </c:pt>
                <c:pt idx="130">
                  <c:v>0.26617804580134524</c:v>
                </c:pt>
                <c:pt idx="131">
                  <c:v>0.26753404790823349</c:v>
                </c:pt>
                <c:pt idx="132">
                  <c:v>0.26919097991320884</c:v>
                </c:pt>
                <c:pt idx="133">
                  <c:v>0.27020351126472242</c:v>
                </c:pt>
                <c:pt idx="134">
                  <c:v>0.27094497974035531</c:v>
                </c:pt>
                <c:pt idx="135">
                  <c:v>0.27217394875608242</c:v>
                </c:pt>
                <c:pt idx="136">
                  <c:v>0.27484675250321283</c:v>
                </c:pt>
                <c:pt idx="137">
                  <c:v>0.27569815912966505</c:v>
                </c:pt>
                <c:pt idx="138">
                  <c:v>0.27573765433666181</c:v>
                </c:pt>
                <c:pt idx="139">
                  <c:v>0.27579316376938112</c:v>
                </c:pt>
                <c:pt idx="140">
                  <c:v>0.2764425750088052</c:v>
                </c:pt>
                <c:pt idx="141">
                  <c:v>0.27695581620619575</c:v>
                </c:pt>
                <c:pt idx="142">
                  <c:v>0.27750059462111348</c:v>
                </c:pt>
                <c:pt idx="143">
                  <c:v>0.27817309385467748</c:v>
                </c:pt>
                <c:pt idx="144">
                  <c:v>0.27831899032828489</c:v>
                </c:pt>
                <c:pt idx="145">
                  <c:v>0.28239279320918048</c:v>
                </c:pt>
                <c:pt idx="146">
                  <c:v>0.28245960102201079</c:v>
                </c:pt>
                <c:pt idx="147">
                  <c:v>0.28246520108867451</c:v>
                </c:pt>
                <c:pt idx="148">
                  <c:v>0.28349522036766422</c:v>
                </c:pt>
                <c:pt idx="149">
                  <c:v>0.28351369076297611</c:v>
                </c:pt>
                <c:pt idx="150">
                  <c:v>0.2842511311204825</c:v>
                </c:pt>
                <c:pt idx="151">
                  <c:v>0.28511481859488147</c:v>
                </c:pt>
                <c:pt idx="152">
                  <c:v>0.28635714917317462</c:v>
                </c:pt>
                <c:pt idx="153">
                  <c:v>0.28782711754900869</c:v>
                </c:pt>
                <c:pt idx="154">
                  <c:v>0.28802685326001459</c:v>
                </c:pt>
                <c:pt idx="155">
                  <c:v>0.29095460741051959</c:v>
                </c:pt>
                <c:pt idx="156">
                  <c:v>0.29150930875057834</c:v>
                </c:pt>
                <c:pt idx="157">
                  <c:v>0.29180699650480751</c:v>
                </c:pt>
                <c:pt idx="158">
                  <c:v>0.29231886224722803</c:v>
                </c:pt>
                <c:pt idx="159">
                  <c:v>0.29289773229604599</c:v>
                </c:pt>
                <c:pt idx="160">
                  <c:v>0.29342187888641325</c:v>
                </c:pt>
                <c:pt idx="161">
                  <c:v>0.29431081578419072</c:v>
                </c:pt>
                <c:pt idx="162">
                  <c:v>0.29517843312993264</c:v>
                </c:pt>
                <c:pt idx="163">
                  <c:v>0.29609851425810307</c:v>
                </c:pt>
                <c:pt idx="164">
                  <c:v>0.29677179946593563</c:v>
                </c:pt>
                <c:pt idx="165">
                  <c:v>0.29775190937886975</c:v>
                </c:pt>
                <c:pt idx="166">
                  <c:v>0.29914288734071037</c:v>
                </c:pt>
                <c:pt idx="167">
                  <c:v>0.29986912756488932</c:v>
                </c:pt>
                <c:pt idx="168">
                  <c:v>0.30045153449791595</c:v>
                </c:pt>
                <c:pt idx="169">
                  <c:v>0.30188800072055127</c:v>
                </c:pt>
                <c:pt idx="170">
                  <c:v>0.30252355916349144</c:v>
                </c:pt>
                <c:pt idx="171">
                  <c:v>0.30341829262149977</c:v>
                </c:pt>
                <c:pt idx="172">
                  <c:v>0.30349020926707593</c:v>
                </c:pt>
                <c:pt idx="173">
                  <c:v>0.30351997804249886</c:v>
                </c:pt>
                <c:pt idx="174">
                  <c:v>0.30449949847473157</c:v>
                </c:pt>
                <c:pt idx="175">
                  <c:v>0.30683168062321098</c:v>
                </c:pt>
                <c:pt idx="176">
                  <c:v>0.30686449504892471</c:v>
                </c:pt>
                <c:pt idx="177">
                  <c:v>0.30859933675327428</c:v>
                </c:pt>
                <c:pt idx="178">
                  <c:v>0.31224576612562299</c:v>
                </c:pt>
                <c:pt idx="179">
                  <c:v>0.31398100081710684</c:v>
                </c:pt>
                <c:pt idx="180">
                  <c:v>0.31658778272567556</c:v>
                </c:pt>
                <c:pt idx="181">
                  <c:v>0.3171506385487709</c:v>
                </c:pt>
                <c:pt idx="182">
                  <c:v>0.31789387546650821</c:v>
                </c:pt>
                <c:pt idx="183">
                  <c:v>0.3214364579886192</c:v>
                </c:pt>
                <c:pt idx="184">
                  <c:v>0.32805907717577487</c:v>
                </c:pt>
                <c:pt idx="185">
                  <c:v>0.32866103521873269</c:v>
                </c:pt>
                <c:pt idx="186">
                  <c:v>0.32947717124988191</c:v>
                </c:pt>
                <c:pt idx="187">
                  <c:v>0.33141587503014741</c:v>
                </c:pt>
                <c:pt idx="188">
                  <c:v>0.33467442610094605</c:v>
                </c:pt>
                <c:pt idx="189">
                  <c:v>0.33500492828088896</c:v>
                </c:pt>
                <c:pt idx="190">
                  <c:v>0.33534181650176415</c:v>
                </c:pt>
                <c:pt idx="191">
                  <c:v>0.33566956777176699</c:v>
                </c:pt>
                <c:pt idx="192">
                  <c:v>0.33596971169558559</c:v>
                </c:pt>
                <c:pt idx="193">
                  <c:v>0.3361855598790976</c:v>
                </c:pt>
                <c:pt idx="194">
                  <c:v>0.33683673956062604</c:v>
                </c:pt>
                <c:pt idx="195">
                  <c:v>0.33899089853726938</c:v>
                </c:pt>
                <c:pt idx="196">
                  <c:v>0.33908570668341825</c:v>
                </c:pt>
                <c:pt idx="197">
                  <c:v>0.33998908585838117</c:v>
                </c:pt>
                <c:pt idx="198">
                  <c:v>0.34196885679418065</c:v>
                </c:pt>
                <c:pt idx="199">
                  <c:v>0.34309093330937923</c:v>
                </c:pt>
                <c:pt idx="200">
                  <c:v>0.34763101542511698</c:v>
                </c:pt>
                <c:pt idx="201">
                  <c:v>0.35036296373595899</c:v>
                </c:pt>
                <c:pt idx="202">
                  <c:v>0.35248705919682866</c:v>
                </c:pt>
                <c:pt idx="203">
                  <c:v>0.35344869871445089</c:v>
                </c:pt>
                <c:pt idx="204">
                  <c:v>0.35389473911187685</c:v>
                </c:pt>
                <c:pt idx="205">
                  <c:v>0.35477247587632688</c:v>
                </c:pt>
                <c:pt idx="206">
                  <c:v>0.35479772529970538</c:v>
                </c:pt>
                <c:pt idx="207">
                  <c:v>0.35599722028036024</c:v>
                </c:pt>
                <c:pt idx="208">
                  <c:v>0.3563175047948115</c:v>
                </c:pt>
                <c:pt idx="209">
                  <c:v>0.35666038606948475</c:v>
                </c:pt>
                <c:pt idx="210">
                  <c:v>0.36008988654370205</c:v>
                </c:pt>
                <c:pt idx="211">
                  <c:v>0.36066905133287075</c:v>
                </c:pt>
                <c:pt idx="212">
                  <c:v>0.36156918836397567</c:v>
                </c:pt>
                <c:pt idx="213">
                  <c:v>0.36388083693468809</c:v>
                </c:pt>
                <c:pt idx="214">
                  <c:v>0.36415101558951657</c:v>
                </c:pt>
                <c:pt idx="215">
                  <c:v>0.36811763122953295</c:v>
                </c:pt>
                <c:pt idx="216">
                  <c:v>0.3750956090328757</c:v>
                </c:pt>
                <c:pt idx="217">
                  <c:v>0.37668308056186428</c:v>
                </c:pt>
                <c:pt idx="218">
                  <c:v>0.37833392126625809</c:v>
                </c:pt>
                <c:pt idx="219">
                  <c:v>0.37930116085054405</c:v>
                </c:pt>
                <c:pt idx="220">
                  <c:v>0.38330756643790787</c:v>
                </c:pt>
                <c:pt idx="221">
                  <c:v>0.38493364895284105</c:v>
                </c:pt>
                <c:pt idx="222">
                  <c:v>0.38552421036890427</c:v>
                </c:pt>
                <c:pt idx="223">
                  <c:v>0.38600178798385748</c:v>
                </c:pt>
                <c:pt idx="224">
                  <c:v>0.38672458957061129</c:v>
                </c:pt>
                <c:pt idx="225">
                  <c:v>0.38989304834087257</c:v>
                </c:pt>
                <c:pt idx="226">
                  <c:v>0.39121161842321911</c:v>
                </c:pt>
                <c:pt idx="227">
                  <c:v>0.39415489556552874</c:v>
                </c:pt>
                <c:pt idx="228">
                  <c:v>0.39522382057081379</c:v>
                </c:pt>
                <c:pt idx="229">
                  <c:v>0.39534790625846777</c:v>
                </c:pt>
                <c:pt idx="230">
                  <c:v>0.39640769431288037</c:v>
                </c:pt>
                <c:pt idx="231">
                  <c:v>0.39794908810037272</c:v>
                </c:pt>
                <c:pt idx="232">
                  <c:v>0.39824294423004253</c:v>
                </c:pt>
                <c:pt idx="233">
                  <c:v>0.39867414936314882</c:v>
                </c:pt>
                <c:pt idx="234">
                  <c:v>0.39930076734878373</c:v>
                </c:pt>
                <c:pt idx="235">
                  <c:v>0.40433778169583878</c:v>
                </c:pt>
                <c:pt idx="236">
                  <c:v>0.40434406948998747</c:v>
                </c:pt>
                <c:pt idx="237">
                  <c:v>0.40534569544852433</c:v>
                </c:pt>
                <c:pt idx="238">
                  <c:v>0.40552342388000973</c:v>
                </c:pt>
                <c:pt idx="239">
                  <c:v>0.40814091468798797</c:v>
                </c:pt>
                <c:pt idx="240">
                  <c:v>0.41300953404799717</c:v>
                </c:pt>
                <c:pt idx="241">
                  <c:v>0.41506701818960373</c:v>
                </c:pt>
                <c:pt idx="242">
                  <c:v>0.41566956571326297</c:v>
                </c:pt>
                <c:pt idx="243">
                  <c:v>0.4175278053777815</c:v>
                </c:pt>
                <c:pt idx="244">
                  <c:v>0.41864958715262929</c:v>
                </c:pt>
                <c:pt idx="245">
                  <c:v>0.41878369401220777</c:v>
                </c:pt>
                <c:pt idx="246">
                  <c:v>0.41923867486693894</c:v>
                </c:pt>
                <c:pt idx="247">
                  <c:v>0.42015325417522925</c:v>
                </c:pt>
                <c:pt idx="248">
                  <c:v>0.42308454520994293</c:v>
                </c:pt>
                <c:pt idx="249">
                  <c:v>0.42357135802255202</c:v>
                </c:pt>
                <c:pt idx="250">
                  <c:v>0.42400688601413555</c:v>
                </c:pt>
                <c:pt idx="251">
                  <c:v>0.4243507497566445</c:v>
                </c:pt>
                <c:pt idx="252">
                  <c:v>0.42441549438701975</c:v>
                </c:pt>
                <c:pt idx="253">
                  <c:v>0.4261080899744325</c:v>
                </c:pt>
                <c:pt idx="254">
                  <c:v>0.42675966264309517</c:v>
                </c:pt>
                <c:pt idx="255">
                  <c:v>0.43242231250794944</c:v>
                </c:pt>
                <c:pt idx="256">
                  <c:v>0.43360893715995608</c:v>
                </c:pt>
                <c:pt idx="257">
                  <c:v>0.43592618579733228</c:v>
                </c:pt>
                <c:pt idx="258">
                  <c:v>0.43964502304917497</c:v>
                </c:pt>
                <c:pt idx="259">
                  <c:v>0.44098432320285563</c:v>
                </c:pt>
                <c:pt idx="260">
                  <c:v>0.44145158490553355</c:v>
                </c:pt>
                <c:pt idx="261">
                  <c:v>0.44232028296589476</c:v>
                </c:pt>
                <c:pt idx="262">
                  <c:v>0.44365486727396392</c:v>
                </c:pt>
                <c:pt idx="263">
                  <c:v>0.44530747642046203</c:v>
                </c:pt>
                <c:pt idx="264">
                  <c:v>0.44625143151704094</c:v>
                </c:pt>
                <c:pt idx="265">
                  <c:v>0.44946272588494041</c:v>
                </c:pt>
                <c:pt idx="266">
                  <c:v>0.45056613551125996</c:v>
                </c:pt>
                <c:pt idx="267">
                  <c:v>0.45708461310782716</c:v>
                </c:pt>
                <c:pt idx="268">
                  <c:v>0.45758773488650956</c:v>
                </c:pt>
                <c:pt idx="269">
                  <c:v>0.4583393227808506</c:v>
                </c:pt>
                <c:pt idx="270">
                  <c:v>0.46161732671479683</c:v>
                </c:pt>
                <c:pt idx="271">
                  <c:v>0.46505272199602865</c:v>
                </c:pt>
                <c:pt idx="272">
                  <c:v>0.46533017091284157</c:v>
                </c:pt>
                <c:pt idx="273">
                  <c:v>0.46558256689984323</c:v>
                </c:pt>
                <c:pt idx="274">
                  <c:v>0.46680711481030945</c:v>
                </c:pt>
                <c:pt idx="275">
                  <c:v>0.46829123072297818</c:v>
                </c:pt>
                <c:pt idx="276">
                  <c:v>0.46951902077730234</c:v>
                </c:pt>
                <c:pt idx="277">
                  <c:v>0.47165077948729084</c:v>
                </c:pt>
                <c:pt idx="278">
                  <c:v>0.48089039824850688</c:v>
                </c:pt>
                <c:pt idx="279">
                  <c:v>0.48241351813425454</c:v>
                </c:pt>
                <c:pt idx="280">
                  <c:v>0.48353137003775937</c:v>
                </c:pt>
                <c:pt idx="281">
                  <c:v>0.48450922027467136</c:v>
                </c:pt>
                <c:pt idx="282">
                  <c:v>0.48497883990015495</c:v>
                </c:pt>
                <c:pt idx="283">
                  <c:v>0.49467402899680368</c:v>
                </c:pt>
                <c:pt idx="284">
                  <c:v>0.49702654822948289</c:v>
                </c:pt>
                <c:pt idx="285">
                  <c:v>0.50041340959962921</c:v>
                </c:pt>
                <c:pt idx="286">
                  <c:v>0.50155513547154251</c:v>
                </c:pt>
                <c:pt idx="287">
                  <c:v>0.50287291957962044</c:v>
                </c:pt>
                <c:pt idx="288">
                  <c:v>0.50521581062750942</c:v>
                </c:pt>
                <c:pt idx="289">
                  <c:v>0.5087189961894073</c:v>
                </c:pt>
                <c:pt idx="290">
                  <c:v>0.51238586089273941</c:v>
                </c:pt>
                <c:pt idx="291">
                  <c:v>0.52200982107129701</c:v>
                </c:pt>
                <c:pt idx="292">
                  <c:v>0.52856681140702511</c:v>
                </c:pt>
                <c:pt idx="293">
                  <c:v>0.52871693249232621</c:v>
                </c:pt>
                <c:pt idx="294">
                  <c:v>0.52945525707088481</c:v>
                </c:pt>
                <c:pt idx="295">
                  <c:v>0.52950104007203025</c:v>
                </c:pt>
                <c:pt idx="296">
                  <c:v>0.53247300527514352</c:v>
                </c:pt>
                <c:pt idx="297">
                  <c:v>0.5328709047486182</c:v>
                </c:pt>
                <c:pt idx="298">
                  <c:v>0.53722186180597598</c:v>
                </c:pt>
                <c:pt idx="299">
                  <c:v>0.54556036106825145</c:v>
                </c:pt>
                <c:pt idx="300">
                  <c:v>0.54778908935362747</c:v>
                </c:pt>
                <c:pt idx="301">
                  <c:v>0.55056053287146622</c:v>
                </c:pt>
                <c:pt idx="302">
                  <c:v>0.5545382503980264</c:v>
                </c:pt>
                <c:pt idx="303">
                  <c:v>0.55803455868507401</c:v>
                </c:pt>
                <c:pt idx="304">
                  <c:v>0.56289679200415088</c:v>
                </c:pt>
                <c:pt idx="305">
                  <c:v>0.56489434560777729</c:v>
                </c:pt>
                <c:pt idx="306">
                  <c:v>0.57129197966054857</c:v>
                </c:pt>
                <c:pt idx="307">
                  <c:v>0.57438950425306934</c:v>
                </c:pt>
                <c:pt idx="308">
                  <c:v>0.57529642031224093</c:v>
                </c:pt>
                <c:pt idx="309">
                  <c:v>0.57920025625755345</c:v>
                </c:pt>
                <c:pt idx="310">
                  <c:v>0.58137573478623239</c:v>
                </c:pt>
                <c:pt idx="311">
                  <c:v>0.58139901927393944</c:v>
                </c:pt>
                <c:pt idx="312">
                  <c:v>0.58362607736399463</c:v>
                </c:pt>
                <c:pt idx="313">
                  <c:v>0.58375183324696944</c:v>
                </c:pt>
                <c:pt idx="314">
                  <c:v>0.58758846839231738</c:v>
                </c:pt>
                <c:pt idx="315">
                  <c:v>0.59014809184477046</c:v>
                </c:pt>
                <c:pt idx="316">
                  <c:v>0.59729367866089056</c:v>
                </c:pt>
                <c:pt idx="317">
                  <c:v>0.59744763137075096</c:v>
                </c:pt>
                <c:pt idx="318">
                  <c:v>0.61459257932546474</c:v>
                </c:pt>
                <c:pt idx="319">
                  <c:v>0.615637925102692</c:v>
                </c:pt>
                <c:pt idx="320">
                  <c:v>0.61848953799592721</c:v>
                </c:pt>
                <c:pt idx="321">
                  <c:v>0.62315468826715459</c:v>
                </c:pt>
                <c:pt idx="322">
                  <c:v>0.6257262978272039</c:v>
                </c:pt>
                <c:pt idx="323">
                  <c:v>0.63077804919179492</c:v>
                </c:pt>
                <c:pt idx="324">
                  <c:v>0.6331212349800347</c:v>
                </c:pt>
                <c:pt idx="325">
                  <c:v>0.63319344636596153</c:v>
                </c:pt>
                <c:pt idx="326">
                  <c:v>0.63586015881251035</c:v>
                </c:pt>
                <c:pt idx="327">
                  <c:v>0.63588187135168028</c:v>
                </c:pt>
                <c:pt idx="328">
                  <c:v>0.63684125119328039</c:v>
                </c:pt>
                <c:pt idx="329">
                  <c:v>0.63712931076271928</c:v>
                </c:pt>
                <c:pt idx="330">
                  <c:v>0.63980270399055117</c:v>
                </c:pt>
                <c:pt idx="331">
                  <c:v>0.63991028421856466</c:v>
                </c:pt>
                <c:pt idx="332">
                  <c:v>0.65098692133904723</c:v>
                </c:pt>
                <c:pt idx="333">
                  <c:v>0.65421619486834093</c:v>
                </c:pt>
                <c:pt idx="334">
                  <c:v>0.65493585255802023</c:v>
                </c:pt>
                <c:pt idx="335">
                  <c:v>0.65676304623892934</c:v>
                </c:pt>
                <c:pt idx="336">
                  <c:v>0.65942258667027742</c:v>
                </c:pt>
                <c:pt idx="337">
                  <c:v>0.65963538920349862</c:v>
                </c:pt>
                <c:pt idx="338">
                  <c:v>0.66265687078553315</c:v>
                </c:pt>
                <c:pt idx="339">
                  <c:v>0.66513121602984426</c:v>
                </c:pt>
                <c:pt idx="340">
                  <c:v>0.67500059667376955</c:v>
                </c:pt>
                <c:pt idx="341">
                  <c:v>0.67516506178947244</c:v>
                </c:pt>
                <c:pt idx="342">
                  <c:v>0.67686797328916048</c:v>
                </c:pt>
                <c:pt idx="343">
                  <c:v>0.68390146052522249</c:v>
                </c:pt>
                <c:pt idx="344">
                  <c:v>0.68706923156799882</c:v>
                </c:pt>
                <c:pt idx="345">
                  <c:v>0.69026077833239996</c:v>
                </c:pt>
                <c:pt idx="346">
                  <c:v>0.69069699405146845</c:v>
                </c:pt>
                <c:pt idx="347">
                  <c:v>0.69073874893448739</c:v>
                </c:pt>
                <c:pt idx="348">
                  <c:v>0.69493388659309685</c:v>
                </c:pt>
                <c:pt idx="349">
                  <c:v>0.69682189503303815</c:v>
                </c:pt>
                <c:pt idx="350">
                  <c:v>0.70049445804981758</c:v>
                </c:pt>
                <c:pt idx="351">
                  <c:v>0.70980196533848339</c:v>
                </c:pt>
                <c:pt idx="352">
                  <c:v>0.72208536770160525</c:v>
                </c:pt>
                <c:pt idx="353">
                  <c:v>0.72330264535008693</c:v>
                </c:pt>
                <c:pt idx="354">
                  <c:v>0.7341235460929264</c:v>
                </c:pt>
                <c:pt idx="355">
                  <c:v>0.74839163173102674</c:v>
                </c:pt>
                <c:pt idx="356">
                  <c:v>0.74877106080918943</c:v>
                </c:pt>
                <c:pt idx="357">
                  <c:v>0.75649237377705303</c:v>
                </c:pt>
                <c:pt idx="358">
                  <c:v>0.75776761702784345</c:v>
                </c:pt>
                <c:pt idx="359">
                  <c:v>0.76591355259431382</c:v>
                </c:pt>
                <c:pt idx="360">
                  <c:v>0.76698591623702395</c:v>
                </c:pt>
                <c:pt idx="361">
                  <c:v>0.7684208105111221</c:v>
                </c:pt>
                <c:pt idx="362">
                  <c:v>0.77123086501490545</c:v>
                </c:pt>
                <c:pt idx="363">
                  <c:v>0.77702722875220387</c:v>
                </c:pt>
                <c:pt idx="364">
                  <c:v>0.78375251582819427</c:v>
                </c:pt>
                <c:pt idx="365">
                  <c:v>0.78782130812312767</c:v>
                </c:pt>
                <c:pt idx="366">
                  <c:v>0.79699755770893843</c:v>
                </c:pt>
                <c:pt idx="367">
                  <c:v>0.80257542059956832</c:v>
                </c:pt>
                <c:pt idx="368">
                  <c:v>0.80508454520526451</c:v>
                </c:pt>
                <c:pt idx="369">
                  <c:v>0.82436911161265269</c:v>
                </c:pt>
                <c:pt idx="370">
                  <c:v>0.84626959687948189</c:v>
                </c:pt>
                <c:pt idx="371">
                  <c:v>0.86623393278241856</c:v>
                </c:pt>
                <c:pt idx="372">
                  <c:v>0.87502652867837294</c:v>
                </c:pt>
                <c:pt idx="373">
                  <c:v>0.90387040888072701</c:v>
                </c:pt>
                <c:pt idx="374">
                  <c:v>0.90952942361458888</c:v>
                </c:pt>
                <c:pt idx="375">
                  <c:v>0.97068519723267532</c:v>
                </c:pt>
                <c:pt idx="376">
                  <c:v>0.97264315738252149</c:v>
                </c:pt>
                <c:pt idx="377">
                  <c:v>0.97420813039807164</c:v>
                </c:pt>
                <c:pt idx="378">
                  <c:v>0.97647281700623567</c:v>
                </c:pt>
                <c:pt idx="379">
                  <c:v>0.97700963743168401</c:v>
                </c:pt>
                <c:pt idx="380">
                  <c:v>1.0122778748119414</c:v>
                </c:pt>
                <c:pt idx="381">
                  <c:v>1.0441176924326008</c:v>
                </c:pt>
                <c:pt idx="382">
                  <c:v>1.0529225691765018</c:v>
                </c:pt>
                <c:pt idx="383">
                  <c:v>1.0572729367531584</c:v>
                </c:pt>
                <c:pt idx="384">
                  <c:v>1.0793823929286495</c:v>
                </c:pt>
                <c:pt idx="385">
                  <c:v>1.1213563662749662</c:v>
                </c:pt>
                <c:pt idx="386">
                  <c:v>1.1360766818578574</c:v>
                </c:pt>
                <c:pt idx="387">
                  <c:v>1.1573962338934136</c:v>
                </c:pt>
                <c:pt idx="388">
                  <c:v>1.253363692088489</c:v>
                </c:pt>
                <c:pt idx="389">
                  <c:v>1.2670858203502684</c:v>
                </c:pt>
                <c:pt idx="390">
                  <c:v>1.273312701493188</c:v>
                </c:pt>
                <c:pt idx="391">
                  <c:v>1.3048391118742464</c:v>
                </c:pt>
                <c:pt idx="392">
                  <c:v>1.382231050698987</c:v>
                </c:pt>
                <c:pt idx="393">
                  <c:v>1.4465355354838365</c:v>
                </c:pt>
                <c:pt idx="394">
                  <c:v>1.4725070727216214</c:v>
                </c:pt>
                <c:pt idx="395">
                  <c:v>1.4831157604119409</c:v>
                </c:pt>
                <c:pt idx="396">
                  <c:v>1.5226561609291298</c:v>
                </c:pt>
                <c:pt idx="397">
                  <c:v>1.5367781536000553</c:v>
                </c:pt>
                <c:pt idx="398">
                  <c:v>1.6904626497413442</c:v>
                </c:pt>
                <c:pt idx="399">
                  <c:v>1.6919668079978618</c:v>
                </c:pt>
                <c:pt idx="400">
                  <c:v>1.7194700125915652</c:v>
                </c:pt>
                <c:pt idx="401">
                  <c:v>1.719711699679157</c:v>
                </c:pt>
                <c:pt idx="402">
                  <c:v>1.8014392690630181</c:v>
                </c:pt>
                <c:pt idx="403">
                  <c:v>1.8781798317126635</c:v>
                </c:pt>
                <c:pt idx="404">
                  <c:v>1.8874572754855554</c:v>
                </c:pt>
                <c:pt idx="405">
                  <c:v>1.8986190925673967</c:v>
                </c:pt>
                <c:pt idx="406">
                  <c:v>1.912700804057057</c:v>
                </c:pt>
                <c:pt idx="407">
                  <c:v>2.1741256704690928</c:v>
                </c:pt>
                <c:pt idx="408">
                  <c:v>2.265719181859454</c:v>
                </c:pt>
                <c:pt idx="409">
                  <c:v>2.294741281727211</c:v>
                </c:pt>
                <c:pt idx="410">
                  <c:v>2.3648049929651678</c:v>
                </c:pt>
                <c:pt idx="411">
                  <c:v>2.9981705676959511</c:v>
                </c:pt>
                <c:pt idx="412">
                  <c:v>3.0046047495522119</c:v>
                </c:pt>
                <c:pt idx="413">
                  <c:v>3.1029772890091785</c:v>
                </c:pt>
                <c:pt idx="414">
                  <c:v>3.203670417494163</c:v>
                </c:pt>
                <c:pt idx="415">
                  <c:v>3.2700262951200374</c:v>
                </c:pt>
                <c:pt idx="416">
                  <c:v>3.4867026990176262</c:v>
                </c:pt>
                <c:pt idx="417">
                  <c:v>4.8392042730071232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240632"/>
        <c:axId val="820240240"/>
      </c:lineChart>
      <c:catAx>
        <c:axId val="820239456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820239848"/>
        <c:crosses val="autoZero"/>
        <c:auto val="1"/>
        <c:lblAlgn val="ctr"/>
        <c:lblOffset val="100"/>
        <c:noMultiLvlLbl val="0"/>
      </c:catAx>
      <c:valAx>
        <c:axId val="820239848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820239456"/>
        <c:crosses val="autoZero"/>
        <c:crossBetween val="between"/>
      </c:valAx>
      <c:valAx>
        <c:axId val="820240240"/>
        <c:scaling>
          <c:orientation val="minMax"/>
          <c:max val="3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820240632"/>
        <c:crosses val="max"/>
        <c:crossBetween val="between"/>
      </c:valAx>
      <c:catAx>
        <c:axId val="820240632"/>
        <c:scaling>
          <c:orientation val="minMax"/>
        </c:scaling>
        <c:delete val="1"/>
        <c:axPos val="b"/>
        <c:majorTickMark val="out"/>
        <c:minorTickMark val="none"/>
        <c:tickLblPos val="nextTo"/>
        <c:crossAx val="82024024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3.9464541640797712E-2"/>
          <c:y val="0.10653198962374601"/>
          <c:w val="0.4065624220304857"/>
          <c:h val="0.20350650046295238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NeueHaasGroteskDisp W02" panose="020B0504020202020204" pitchFamily="34" charset="-18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trend!$L$2:$L$408</c:f>
              <c:numCache>
                <c:formatCode>General</c:formatCode>
                <c:ptCount val="407"/>
                <c:pt idx="0">
                  <c:v>2.5774879999999998</c:v>
                </c:pt>
                <c:pt idx="1">
                  <c:v>3.1226729999999998</c:v>
                </c:pt>
                <c:pt idx="2">
                  <c:v>2.531806</c:v>
                </c:pt>
                <c:pt idx="3">
                  <c:v>5.0098240000000001</c:v>
                </c:pt>
                <c:pt idx="4">
                  <c:v>3.7697959999999999</c:v>
                </c:pt>
                <c:pt idx="5">
                  <c:v>4.5951199999999996</c:v>
                </c:pt>
                <c:pt idx="6">
                  <c:v>3.1396069999999998</c:v>
                </c:pt>
                <c:pt idx="7">
                  <c:v>2.445166</c:v>
                </c:pt>
                <c:pt idx="8">
                  <c:v>3.6014560000000002</c:v>
                </c:pt>
                <c:pt idx="9">
                  <c:v>3.6030630000000001</c:v>
                </c:pt>
                <c:pt idx="10">
                  <c:v>3.0891130000000002</c:v>
                </c:pt>
                <c:pt idx="11">
                  <c:v>4.0332379999999999</c:v>
                </c:pt>
                <c:pt idx="12">
                  <c:v>4.2800880000000001</c:v>
                </c:pt>
                <c:pt idx="13">
                  <c:v>4.2589189999999997</c:v>
                </c:pt>
                <c:pt idx="14">
                  <c:v>3.5900249999999998</c:v>
                </c:pt>
                <c:pt idx="15">
                  <c:v>4.3137800000000004</c:v>
                </c:pt>
                <c:pt idx="16">
                  <c:v>4.7504390000000001</c:v>
                </c:pt>
                <c:pt idx="17">
                  <c:v>3.358638</c:v>
                </c:pt>
                <c:pt idx="18">
                  <c:v>3.7014269999999998</c:v>
                </c:pt>
                <c:pt idx="19">
                  <c:v>3.317018</c:v>
                </c:pt>
                <c:pt idx="20">
                  <c:v>2.4032439999999999</c:v>
                </c:pt>
                <c:pt idx="21">
                  <c:v>4.1716230000000003</c:v>
                </c:pt>
                <c:pt idx="22">
                  <c:v>3.0154139999999998</c:v>
                </c:pt>
                <c:pt idx="23">
                  <c:v>2.5214569999999998</c:v>
                </c:pt>
                <c:pt idx="24">
                  <c:v>2.712653</c:v>
                </c:pt>
                <c:pt idx="25">
                  <c:v>3.4026830000000001</c:v>
                </c:pt>
                <c:pt idx="26">
                  <c:v>3.2027359999999998</c:v>
                </c:pt>
                <c:pt idx="27">
                  <c:v>3.532124</c:v>
                </c:pt>
                <c:pt idx="28">
                  <c:v>2.4710100000000002</c:v>
                </c:pt>
                <c:pt idx="29">
                  <c:v>3.362298</c:v>
                </c:pt>
                <c:pt idx="30">
                  <c:v>3.5312299999999999</c:v>
                </c:pt>
                <c:pt idx="31">
                  <c:v>3.893904</c:v>
                </c:pt>
                <c:pt idx="32">
                  <c:v>3.6639400000000002</c:v>
                </c:pt>
                <c:pt idx="33">
                  <c:v>4.0630030000000001</c:v>
                </c:pt>
                <c:pt idx="34">
                  <c:v>4.0260400000000001</c:v>
                </c:pt>
                <c:pt idx="35">
                  <c:v>3.6119289999999999</c:v>
                </c:pt>
                <c:pt idx="36">
                  <c:v>3.7638240000000001</c:v>
                </c:pt>
                <c:pt idx="37">
                  <c:v>3.6534330000000002</c:v>
                </c:pt>
                <c:pt idx="38">
                  <c:v>3.0179710000000002</c:v>
                </c:pt>
                <c:pt idx="39">
                  <c:v>4.1985409999999996</c:v>
                </c:pt>
                <c:pt idx="40">
                  <c:v>3.2498450000000001</c:v>
                </c:pt>
                <c:pt idx="41">
                  <c:v>3.7173530000000001</c:v>
                </c:pt>
                <c:pt idx="42">
                  <c:v>3.1486679999999998</c:v>
                </c:pt>
                <c:pt idx="43">
                  <c:v>3.5440160000000001</c:v>
                </c:pt>
                <c:pt idx="44">
                  <c:v>3.7648519999999999</c:v>
                </c:pt>
                <c:pt idx="45">
                  <c:v>4.3437950000000001</c:v>
                </c:pt>
                <c:pt idx="46">
                  <c:v>3.8668119999999999</c:v>
                </c:pt>
                <c:pt idx="47">
                  <c:v>4.1360619999999999</c:v>
                </c:pt>
                <c:pt idx="48">
                  <c:v>3.5498219999999998</c:v>
                </c:pt>
                <c:pt idx="49">
                  <c:v>4.1658790000000003</c:v>
                </c:pt>
                <c:pt idx="50">
                  <c:v>3.765663</c:v>
                </c:pt>
                <c:pt idx="51">
                  <c:v>4.3561719999999999</c:v>
                </c:pt>
                <c:pt idx="52">
                  <c:v>3.0171169999999998</c:v>
                </c:pt>
                <c:pt idx="53">
                  <c:v>3.3586580000000001</c:v>
                </c:pt>
                <c:pt idx="54">
                  <c:v>3.7021649999999999</c:v>
                </c:pt>
                <c:pt idx="55">
                  <c:v>3.6697069999999998</c:v>
                </c:pt>
                <c:pt idx="56">
                  <c:v>3.8982389999999998</c:v>
                </c:pt>
                <c:pt idx="57">
                  <c:v>3.8641930000000002</c:v>
                </c:pt>
                <c:pt idx="58">
                  <c:v>4.0804999999999998</c:v>
                </c:pt>
                <c:pt idx="59">
                  <c:v>2.994891</c:v>
                </c:pt>
                <c:pt idx="60">
                  <c:v>3.274168</c:v>
                </c:pt>
                <c:pt idx="61">
                  <c:v>3.5530979999999999</c:v>
                </c:pt>
                <c:pt idx="62">
                  <c:v>4.5967269999999996</c:v>
                </c:pt>
                <c:pt idx="63">
                  <c:v>0.66786350000000005</c:v>
                </c:pt>
                <c:pt idx="64">
                  <c:v>3.697546</c:v>
                </c:pt>
                <c:pt idx="65">
                  <c:v>4.8644800000000004</c:v>
                </c:pt>
                <c:pt idx="66">
                  <c:v>3.5126089999999999</c:v>
                </c:pt>
                <c:pt idx="67">
                  <c:v>4.1935919999999998</c:v>
                </c:pt>
                <c:pt idx="68">
                  <c:v>3.0827939999999998</c:v>
                </c:pt>
                <c:pt idx="69">
                  <c:v>4.2298159999999996</c:v>
                </c:pt>
                <c:pt idx="70">
                  <c:v>4.3594400000000002</c:v>
                </c:pt>
                <c:pt idx="71">
                  <c:v>3.7521369999999998</c:v>
                </c:pt>
                <c:pt idx="72">
                  <c:v>3.2892540000000001</c:v>
                </c:pt>
                <c:pt idx="73">
                  <c:v>3.086128</c:v>
                </c:pt>
                <c:pt idx="74">
                  <c:v>3.3679950000000001</c:v>
                </c:pt>
                <c:pt idx="75">
                  <c:v>4.8595769999999998</c:v>
                </c:pt>
                <c:pt idx="76">
                  <c:v>2.4316749999999998</c:v>
                </c:pt>
                <c:pt idx="77">
                  <c:v>3.6945549999999998</c:v>
                </c:pt>
                <c:pt idx="78">
                  <c:v>2.9626999999999999</c:v>
                </c:pt>
                <c:pt idx="79">
                  <c:v>2.3287960000000001</c:v>
                </c:pt>
                <c:pt idx="80">
                  <c:v>3.9469979999999998</c:v>
                </c:pt>
                <c:pt idx="81">
                  <c:v>2.7527750000000002</c:v>
                </c:pt>
                <c:pt idx="82">
                  <c:v>3.3371059999999999</c:v>
                </c:pt>
                <c:pt idx="83">
                  <c:v>3.4415089999999999</c:v>
                </c:pt>
                <c:pt idx="84">
                  <c:v>2.6041639999999999</c:v>
                </c:pt>
                <c:pt idx="85">
                  <c:v>2.937052</c:v>
                </c:pt>
                <c:pt idx="86">
                  <c:v>2.8664299999999998</c:v>
                </c:pt>
                <c:pt idx="87">
                  <c:v>2.2227169999999998</c:v>
                </c:pt>
                <c:pt idx="88">
                  <c:v>3.8041119999999999</c:v>
                </c:pt>
                <c:pt idx="89">
                  <c:v>3.7032470000000002</c:v>
                </c:pt>
                <c:pt idx="90">
                  <c:v>3.6126710000000002</c:v>
                </c:pt>
                <c:pt idx="91">
                  <c:v>3.2387419999999998</c:v>
                </c:pt>
                <c:pt idx="92">
                  <c:v>2.6544289999999999</c:v>
                </c:pt>
                <c:pt idx="93">
                  <c:v>3.2992680000000001</c:v>
                </c:pt>
                <c:pt idx="94">
                  <c:v>2.8392629999999999</c:v>
                </c:pt>
                <c:pt idx="95">
                  <c:v>4.1620559999999998</c:v>
                </c:pt>
                <c:pt idx="96">
                  <c:v>3.3347540000000002</c:v>
                </c:pt>
                <c:pt idx="97">
                  <c:v>4.176431</c:v>
                </c:pt>
                <c:pt idx="98">
                  <c:v>3.0788869999999999</c:v>
                </c:pt>
                <c:pt idx="99">
                  <c:v>4.2325790000000003</c:v>
                </c:pt>
                <c:pt idx="100">
                  <c:v>4.2429170000000003</c:v>
                </c:pt>
                <c:pt idx="101">
                  <c:v>3.3215439999999998</c:v>
                </c:pt>
                <c:pt idx="102">
                  <c:v>3.0521850000000001</c:v>
                </c:pt>
                <c:pt idx="103">
                  <c:v>3.1461540000000001</c:v>
                </c:pt>
                <c:pt idx="104">
                  <c:v>2.694213</c:v>
                </c:pt>
                <c:pt idx="105">
                  <c:v>4.1498970000000002</c:v>
                </c:pt>
                <c:pt idx="106">
                  <c:v>3.586579</c:v>
                </c:pt>
                <c:pt idx="107">
                  <c:v>2.9829050000000001</c:v>
                </c:pt>
                <c:pt idx="108">
                  <c:v>2.1976040000000001</c:v>
                </c:pt>
                <c:pt idx="109">
                  <c:v>3.9305370000000002</c:v>
                </c:pt>
                <c:pt idx="110">
                  <c:v>3.1007910000000001</c:v>
                </c:pt>
                <c:pt idx="111">
                  <c:v>3.8907419999999999</c:v>
                </c:pt>
                <c:pt idx="112">
                  <c:v>3.4337719999999998</c:v>
                </c:pt>
                <c:pt idx="113">
                  <c:v>5.2713739999999998</c:v>
                </c:pt>
                <c:pt idx="114">
                  <c:v>2.12906</c:v>
                </c:pt>
                <c:pt idx="115">
                  <c:v>3.9926349999999999</c:v>
                </c:pt>
                <c:pt idx="116">
                  <c:v>3.3142779999999998</c:v>
                </c:pt>
                <c:pt idx="117">
                  <c:v>3.8427120000000001</c:v>
                </c:pt>
                <c:pt idx="118">
                  <c:v>4.2067899999999998</c:v>
                </c:pt>
                <c:pt idx="119">
                  <c:v>4.4060499999999996</c:v>
                </c:pt>
                <c:pt idx="120">
                  <c:v>4.2150869999999996</c:v>
                </c:pt>
                <c:pt idx="121">
                  <c:v>3.6809750000000001</c:v>
                </c:pt>
                <c:pt idx="122">
                  <c:v>3.5918869999999998</c:v>
                </c:pt>
                <c:pt idx="123">
                  <c:v>3.8713410000000001</c:v>
                </c:pt>
                <c:pt idx="124">
                  <c:v>4.6660300000000001</c:v>
                </c:pt>
                <c:pt idx="125">
                  <c:v>3.5292479999999999</c:v>
                </c:pt>
                <c:pt idx="126">
                  <c:v>3.3997389999999998</c:v>
                </c:pt>
                <c:pt idx="127">
                  <c:v>4.1075119999999998</c:v>
                </c:pt>
                <c:pt idx="128">
                  <c:v>3.5184769999999999</c:v>
                </c:pt>
                <c:pt idx="129">
                  <c:v>3.3929480000000001</c:v>
                </c:pt>
                <c:pt idx="130">
                  <c:v>2.5822699999999998</c:v>
                </c:pt>
                <c:pt idx="131">
                  <c:v>3.95418</c:v>
                </c:pt>
                <c:pt idx="132">
                  <c:v>3.755722</c:v>
                </c:pt>
                <c:pt idx="133">
                  <c:v>5.1648740000000002</c:v>
                </c:pt>
                <c:pt idx="134">
                  <c:v>5.2531610000000004</c:v>
                </c:pt>
                <c:pt idx="135">
                  <c:v>4.0845789999999997</c:v>
                </c:pt>
                <c:pt idx="136">
                  <c:v>3.2451400000000001</c:v>
                </c:pt>
                <c:pt idx="137">
                  <c:v>3.4272619999999998</c:v>
                </c:pt>
                <c:pt idx="138">
                  <c:v>3.1424509999999999</c:v>
                </c:pt>
                <c:pt idx="139">
                  <c:v>2.974831</c:v>
                </c:pt>
                <c:pt idx="140">
                  <c:v>3.1629700000000001</c:v>
                </c:pt>
                <c:pt idx="141">
                  <c:v>3.0369739999999998</c:v>
                </c:pt>
                <c:pt idx="142">
                  <c:v>4.4029280000000002</c:v>
                </c:pt>
                <c:pt idx="143">
                  <c:v>3.8498389999999998</c:v>
                </c:pt>
                <c:pt idx="144">
                  <c:v>3.8610190000000002</c:v>
                </c:pt>
                <c:pt idx="145">
                  <c:v>3.7872460000000001</c:v>
                </c:pt>
                <c:pt idx="146">
                  <c:v>3.8138679999999998</c:v>
                </c:pt>
                <c:pt idx="147">
                  <c:v>3.334409</c:v>
                </c:pt>
                <c:pt idx="148">
                  <c:v>3.8410709999999999</c:v>
                </c:pt>
                <c:pt idx="149">
                  <c:v>5.0433139999999996</c:v>
                </c:pt>
                <c:pt idx="150">
                  <c:v>3.2618900000000002</c:v>
                </c:pt>
                <c:pt idx="151">
                  <c:v>2.4736440000000002</c:v>
                </c:pt>
                <c:pt idx="152">
                  <c:v>3.47682</c:v>
                </c:pt>
                <c:pt idx="153">
                  <c:v>4.5217890000000001</c:v>
                </c:pt>
                <c:pt idx="154">
                  <c:v>3.2249690000000002</c:v>
                </c:pt>
                <c:pt idx="155">
                  <c:v>3.9400879999999998</c:v>
                </c:pt>
                <c:pt idx="156">
                  <c:v>4.0699880000000004</c:v>
                </c:pt>
                <c:pt idx="157">
                  <c:v>3.5327660000000001</c:v>
                </c:pt>
                <c:pt idx="158">
                  <c:v>2.453757</c:v>
                </c:pt>
                <c:pt idx="159">
                  <c:v>2.5504120000000001</c:v>
                </c:pt>
                <c:pt idx="160">
                  <c:v>3.0700400000000001</c:v>
                </c:pt>
                <c:pt idx="161">
                  <c:v>2.7736239999999999</c:v>
                </c:pt>
                <c:pt idx="162">
                  <c:v>4.4559410000000002</c:v>
                </c:pt>
                <c:pt idx="163">
                  <c:v>3.3911950000000002</c:v>
                </c:pt>
                <c:pt idx="164">
                  <c:v>3.3043490000000002</c:v>
                </c:pt>
                <c:pt idx="165">
                  <c:v>3.0255269999999999</c:v>
                </c:pt>
                <c:pt idx="166">
                  <c:v>3.726715</c:v>
                </c:pt>
                <c:pt idx="167">
                  <c:v>3.2564250000000001</c:v>
                </c:pt>
                <c:pt idx="168">
                  <c:v>3.8583919999999998</c:v>
                </c:pt>
                <c:pt idx="169">
                  <c:v>4.1657640000000002</c:v>
                </c:pt>
                <c:pt idx="170">
                  <c:v>3.4744799999999998</c:v>
                </c:pt>
                <c:pt idx="171">
                  <c:v>4.5995990000000004</c:v>
                </c:pt>
                <c:pt idx="172">
                  <c:v>3.3781560000000002</c:v>
                </c:pt>
                <c:pt idx="173">
                  <c:v>3.5410759999999999</c:v>
                </c:pt>
                <c:pt idx="174">
                  <c:v>3.7845049999999998</c:v>
                </c:pt>
                <c:pt idx="175">
                  <c:v>2.0781580000000002</c:v>
                </c:pt>
                <c:pt idx="176">
                  <c:v>4.2989300000000004</c:v>
                </c:pt>
                <c:pt idx="177">
                  <c:v>3.0420129999999999</c:v>
                </c:pt>
                <c:pt idx="178">
                  <c:v>4.769031</c:v>
                </c:pt>
                <c:pt idx="179">
                  <c:v>4.0517409999999998</c:v>
                </c:pt>
                <c:pt idx="180">
                  <c:v>3.6843509999999999</c:v>
                </c:pt>
                <c:pt idx="181">
                  <c:v>5.0170029999999999</c:v>
                </c:pt>
                <c:pt idx="182">
                  <c:v>3.3433459999999999</c:v>
                </c:pt>
                <c:pt idx="183">
                  <c:v>3.6465070000000002</c:v>
                </c:pt>
                <c:pt idx="184">
                  <c:v>2.8671410000000002</c:v>
                </c:pt>
                <c:pt idx="185">
                  <c:v>4.202426</c:v>
                </c:pt>
                <c:pt idx="186">
                  <c:v>2.6912310000000002</c:v>
                </c:pt>
                <c:pt idx="187">
                  <c:v>3.447146</c:v>
                </c:pt>
                <c:pt idx="188">
                  <c:v>4.1377620000000004</c:v>
                </c:pt>
                <c:pt idx="189">
                  <c:v>3.8992079999999998</c:v>
                </c:pt>
                <c:pt idx="190">
                  <c:v>3.377462</c:v>
                </c:pt>
                <c:pt idx="191">
                  <c:v>4.2475379999999996</c:v>
                </c:pt>
                <c:pt idx="192">
                  <c:v>3.7658149999999999</c:v>
                </c:pt>
                <c:pt idx="193">
                  <c:v>3.9869509999999999</c:v>
                </c:pt>
                <c:pt idx="194">
                  <c:v>4.6992469999999997</c:v>
                </c:pt>
                <c:pt idx="195">
                  <c:v>3.2330549999999998</c:v>
                </c:pt>
                <c:pt idx="196">
                  <c:v>3.4588930000000002</c:v>
                </c:pt>
                <c:pt idx="197">
                  <c:v>3.3438699999999999</c:v>
                </c:pt>
                <c:pt idx="198">
                  <c:v>3.5302530000000001</c:v>
                </c:pt>
                <c:pt idx="199">
                  <c:v>3.180485</c:v>
                </c:pt>
                <c:pt idx="200">
                  <c:v>4.3843740000000002</c:v>
                </c:pt>
                <c:pt idx="201">
                  <c:v>4.0843629999999997</c:v>
                </c:pt>
                <c:pt idx="202">
                  <c:v>3.9852720000000001</c:v>
                </c:pt>
                <c:pt idx="203">
                  <c:v>3.807137</c:v>
                </c:pt>
                <c:pt idx="204">
                  <c:v>2.6965300000000001</c:v>
                </c:pt>
                <c:pt idx="205">
                  <c:v>3.580117</c:v>
                </c:pt>
                <c:pt idx="206">
                  <c:v>4.9465570000000003</c:v>
                </c:pt>
                <c:pt idx="207">
                  <c:v>2.5508660000000001</c:v>
                </c:pt>
                <c:pt idx="208">
                  <c:v>2.5820889999999999</c:v>
                </c:pt>
                <c:pt idx="209">
                  <c:v>4.0015130000000001</c:v>
                </c:pt>
                <c:pt idx="210">
                  <c:v>2.6913109999999998</c:v>
                </c:pt>
                <c:pt idx="211">
                  <c:v>2.8541859999999999</c:v>
                </c:pt>
                <c:pt idx="212">
                  <c:v>3.4113630000000001</c:v>
                </c:pt>
                <c:pt idx="213">
                  <c:v>3.3409249999999999</c:v>
                </c:pt>
                <c:pt idx="214">
                  <c:v>4.206467</c:v>
                </c:pt>
                <c:pt idx="215">
                  <c:v>4.2528639999999998</c:v>
                </c:pt>
                <c:pt idx="216">
                  <c:v>5.2639849999999999</c:v>
                </c:pt>
                <c:pt idx="217">
                  <c:v>5.1650140000000002</c:v>
                </c:pt>
                <c:pt idx="218">
                  <c:v>4.21136</c:v>
                </c:pt>
                <c:pt idx="219">
                  <c:v>3.3649610000000001</c:v>
                </c:pt>
                <c:pt idx="220">
                  <c:v>3.993382</c:v>
                </c:pt>
                <c:pt idx="221">
                  <c:v>3.9328159999999999</c:v>
                </c:pt>
                <c:pt idx="222">
                  <c:v>2.946987</c:v>
                </c:pt>
                <c:pt idx="223">
                  <c:v>3.5909249999999999</c:v>
                </c:pt>
                <c:pt idx="224">
                  <c:v>4.3630909999999998</c:v>
                </c:pt>
                <c:pt idx="225">
                  <c:v>3.5101290000000001</c:v>
                </c:pt>
                <c:pt idx="226">
                  <c:v>2.7711540000000001</c:v>
                </c:pt>
                <c:pt idx="227">
                  <c:v>2.763487</c:v>
                </c:pt>
                <c:pt idx="228">
                  <c:v>4.5931050000000004</c:v>
                </c:pt>
                <c:pt idx="229">
                  <c:v>3.5082960000000001</c:v>
                </c:pt>
                <c:pt idx="230">
                  <c:v>3.744993</c:v>
                </c:pt>
                <c:pt idx="231">
                  <c:v>4.3959539999999997</c:v>
                </c:pt>
                <c:pt idx="232">
                  <c:v>3.4160240000000002</c:v>
                </c:pt>
                <c:pt idx="233">
                  <c:v>4.0481990000000003</c:v>
                </c:pt>
                <c:pt idx="234">
                  <c:v>3.7173690000000001</c:v>
                </c:pt>
                <c:pt idx="235">
                  <c:v>3.7626750000000002</c:v>
                </c:pt>
                <c:pt idx="236">
                  <c:v>3.857253</c:v>
                </c:pt>
                <c:pt idx="237">
                  <c:v>5.1487489999999996</c:v>
                </c:pt>
                <c:pt idx="238">
                  <c:v>3.3345530000000001</c:v>
                </c:pt>
                <c:pt idx="239">
                  <c:v>3.4644349999999999</c:v>
                </c:pt>
                <c:pt idx="240">
                  <c:v>3.5347010000000001</c:v>
                </c:pt>
                <c:pt idx="241">
                  <c:v>4.5280300000000002</c:v>
                </c:pt>
                <c:pt idx="242">
                  <c:v>3.4251589999999998</c:v>
                </c:pt>
                <c:pt idx="243">
                  <c:v>3.1718660000000001</c:v>
                </c:pt>
                <c:pt idx="244">
                  <c:v>3.2162609999999998</c:v>
                </c:pt>
                <c:pt idx="245">
                  <c:v>3.3949259999999999</c:v>
                </c:pt>
                <c:pt idx="246">
                  <c:v>3.719843</c:v>
                </c:pt>
                <c:pt idx="247">
                  <c:v>4.0395240000000001</c:v>
                </c:pt>
                <c:pt idx="248">
                  <c:v>3.5282610000000001</c:v>
                </c:pt>
                <c:pt idx="249">
                  <c:v>3.5866500000000001</c:v>
                </c:pt>
                <c:pt idx="250">
                  <c:v>2.7082980000000001</c:v>
                </c:pt>
                <c:pt idx="251">
                  <c:v>2.923089</c:v>
                </c:pt>
                <c:pt idx="252">
                  <c:v>2.7141869999999999</c:v>
                </c:pt>
                <c:pt idx="253">
                  <c:v>4.6350610000000003</c:v>
                </c:pt>
                <c:pt idx="254">
                  <c:v>3.4203890000000001</c:v>
                </c:pt>
                <c:pt idx="255">
                  <c:v>3.7048179999999999</c:v>
                </c:pt>
                <c:pt idx="256">
                  <c:v>4.2528040000000003</c:v>
                </c:pt>
                <c:pt idx="257">
                  <c:v>2.9144540000000001</c:v>
                </c:pt>
                <c:pt idx="258">
                  <c:v>3.2245080000000002</c:v>
                </c:pt>
                <c:pt idx="259">
                  <c:v>3.3623630000000002</c:v>
                </c:pt>
                <c:pt idx="260">
                  <c:v>3.7385730000000001</c:v>
                </c:pt>
                <c:pt idx="261">
                  <c:v>5.0525460000000004</c:v>
                </c:pt>
                <c:pt idx="262">
                  <c:v>4.2521719999999998</c:v>
                </c:pt>
                <c:pt idx="263">
                  <c:v>3.9727890000000001</c:v>
                </c:pt>
                <c:pt idx="264">
                  <c:v>5.258089</c:v>
                </c:pt>
                <c:pt idx="265">
                  <c:v>2.0782069999999999</c:v>
                </c:pt>
                <c:pt idx="266">
                  <c:v>1.6876249999999999</c:v>
                </c:pt>
                <c:pt idx="267">
                  <c:v>3.430215</c:v>
                </c:pt>
                <c:pt idx="268">
                  <c:v>3.6508799999999999</c:v>
                </c:pt>
                <c:pt idx="269">
                  <c:v>4.3330289999999998</c:v>
                </c:pt>
                <c:pt idx="270">
                  <c:v>4.1077690000000002</c:v>
                </c:pt>
                <c:pt idx="271">
                  <c:v>3.0951399999999998</c:v>
                </c:pt>
                <c:pt idx="272">
                  <c:v>3.310524</c:v>
                </c:pt>
                <c:pt idx="273">
                  <c:v>3.8051710000000001</c:v>
                </c:pt>
                <c:pt idx="274">
                  <c:v>3.1846640000000002</c:v>
                </c:pt>
                <c:pt idx="275">
                  <c:v>3.1755960000000001</c:v>
                </c:pt>
                <c:pt idx="276">
                  <c:v>3.3967139999999998</c:v>
                </c:pt>
                <c:pt idx="277">
                  <c:v>4.6785509999999997</c:v>
                </c:pt>
                <c:pt idx="278">
                  <c:v>4.1720750000000004</c:v>
                </c:pt>
                <c:pt idx="279">
                  <c:v>4.0805400000000001</c:v>
                </c:pt>
                <c:pt idx="280">
                  <c:v>4.1423829999999997</c:v>
                </c:pt>
                <c:pt idx="281">
                  <c:v>3.7435429999999998</c:v>
                </c:pt>
                <c:pt idx="282">
                  <c:v>3.260821</c:v>
                </c:pt>
                <c:pt idx="283">
                  <c:v>4.7373969999999996</c:v>
                </c:pt>
                <c:pt idx="284">
                  <c:v>3.6948690000000002</c:v>
                </c:pt>
                <c:pt idx="285">
                  <c:v>4.5990500000000001</c:v>
                </c:pt>
                <c:pt idx="286">
                  <c:v>4.3705780000000001</c:v>
                </c:pt>
                <c:pt idx="287">
                  <c:v>2.9939</c:v>
                </c:pt>
                <c:pt idx="288">
                  <c:v>2.9517760000000002</c:v>
                </c:pt>
                <c:pt idx="289">
                  <c:v>2.6557689999999998</c:v>
                </c:pt>
                <c:pt idx="290">
                  <c:v>3.8010700000000002</c:v>
                </c:pt>
                <c:pt idx="291">
                  <c:v>4.4297209999999998</c:v>
                </c:pt>
                <c:pt idx="292">
                  <c:v>4.489357</c:v>
                </c:pt>
                <c:pt idx="293">
                  <c:v>3.8962189999999999</c:v>
                </c:pt>
                <c:pt idx="294">
                  <c:v>2.9417659999999999</c:v>
                </c:pt>
                <c:pt idx="295">
                  <c:v>3.7494540000000001</c:v>
                </c:pt>
                <c:pt idx="296">
                  <c:v>3.668174</c:v>
                </c:pt>
                <c:pt idx="297">
                  <c:v>2.938847</c:v>
                </c:pt>
                <c:pt idx="298">
                  <c:v>3.2973750000000002</c:v>
                </c:pt>
                <c:pt idx="299">
                  <c:v>3.9190019999999999</c:v>
                </c:pt>
                <c:pt idx="300">
                  <c:v>2.7492770000000002</c:v>
                </c:pt>
                <c:pt idx="301">
                  <c:v>3.6918470000000001</c:v>
                </c:pt>
                <c:pt idx="302">
                  <c:v>3.5662440000000002</c:v>
                </c:pt>
                <c:pt idx="303">
                  <c:v>3.3584019999999999</c:v>
                </c:pt>
                <c:pt idx="304">
                  <c:v>3.292332</c:v>
                </c:pt>
                <c:pt idx="305">
                  <c:v>3.6422829999999999</c:v>
                </c:pt>
                <c:pt idx="306">
                  <c:v>4.2616319999999996</c:v>
                </c:pt>
                <c:pt idx="307">
                  <c:v>4.3454790000000001</c:v>
                </c:pt>
                <c:pt idx="308">
                  <c:v>2.88598</c:v>
                </c:pt>
                <c:pt idx="309">
                  <c:v>4.8889370000000003</c:v>
                </c:pt>
                <c:pt idx="310">
                  <c:v>4.4792579999999997</c:v>
                </c:pt>
                <c:pt idx="311">
                  <c:v>4.6744279999999998</c:v>
                </c:pt>
                <c:pt idx="312">
                  <c:v>3.007266</c:v>
                </c:pt>
                <c:pt idx="313">
                  <c:v>3.4184489999999998</c:v>
                </c:pt>
                <c:pt idx="314">
                  <c:v>3.4879030000000002</c:v>
                </c:pt>
                <c:pt idx="315">
                  <c:v>3.8256070000000002</c:v>
                </c:pt>
                <c:pt idx="316">
                  <c:v>3.7524570000000002</c:v>
                </c:pt>
                <c:pt idx="317">
                  <c:v>4.170115</c:v>
                </c:pt>
                <c:pt idx="318">
                  <c:v>4.2300599999999999</c:v>
                </c:pt>
                <c:pt idx="319">
                  <c:v>4.1996399999999996</c:v>
                </c:pt>
                <c:pt idx="320">
                  <c:v>4.8486890000000002</c:v>
                </c:pt>
                <c:pt idx="321">
                  <c:v>3.6709450000000001</c:v>
                </c:pt>
                <c:pt idx="322">
                  <c:v>3.7535430000000001</c:v>
                </c:pt>
                <c:pt idx="323">
                  <c:v>3.7202809999999999</c:v>
                </c:pt>
                <c:pt idx="324">
                  <c:v>4.3335359999999996</c:v>
                </c:pt>
                <c:pt idx="325">
                  <c:v>2.6627930000000002</c:v>
                </c:pt>
                <c:pt idx="326">
                  <c:v>3.271468</c:v>
                </c:pt>
                <c:pt idx="327">
                  <c:v>3.2581730000000002</c:v>
                </c:pt>
                <c:pt idx="328">
                  <c:v>3.1768339999999999</c:v>
                </c:pt>
                <c:pt idx="329">
                  <c:v>3.815985</c:v>
                </c:pt>
                <c:pt idx="330">
                  <c:v>2.9839389999999999</c:v>
                </c:pt>
                <c:pt idx="331">
                  <c:v>3.4304519999999998</c:v>
                </c:pt>
                <c:pt idx="332">
                  <c:v>3.9870380000000001</c:v>
                </c:pt>
                <c:pt idx="333">
                  <c:v>3.4414020000000001</c:v>
                </c:pt>
                <c:pt idx="334">
                  <c:v>2.0422899999999999</c:v>
                </c:pt>
                <c:pt idx="335">
                  <c:v>3.4080659999999998</c:v>
                </c:pt>
                <c:pt idx="336">
                  <c:v>3.4727030000000001</c:v>
                </c:pt>
                <c:pt idx="337">
                  <c:v>5.2114440000000002</c:v>
                </c:pt>
                <c:pt idx="338">
                  <c:v>3.923746</c:v>
                </c:pt>
                <c:pt idx="339">
                  <c:v>3.6728149999999999</c:v>
                </c:pt>
                <c:pt idx="340">
                  <c:v>2.9191750000000001</c:v>
                </c:pt>
                <c:pt idx="341">
                  <c:v>2.5102060000000002</c:v>
                </c:pt>
                <c:pt idx="342">
                  <c:v>2.785085</c:v>
                </c:pt>
                <c:pt idx="343">
                  <c:v>4.9920289999999996</c:v>
                </c:pt>
                <c:pt idx="344">
                  <c:v>2.964159</c:v>
                </c:pt>
                <c:pt idx="345">
                  <c:v>4.3791960000000003</c:v>
                </c:pt>
                <c:pt idx="346">
                  <c:v>3.605556</c:v>
                </c:pt>
                <c:pt idx="347">
                  <c:v>4.0911289999999996</c:v>
                </c:pt>
                <c:pt idx="348">
                  <c:v>3.9354399999999998</c:v>
                </c:pt>
                <c:pt idx="349">
                  <c:v>2.6031119999999999</c:v>
                </c:pt>
                <c:pt idx="350">
                  <c:v>3.3723420000000002</c:v>
                </c:pt>
                <c:pt idx="351">
                  <c:v>4.2668889999999999</c:v>
                </c:pt>
                <c:pt idx="352">
                  <c:v>2.6870310000000002</c:v>
                </c:pt>
                <c:pt idx="353">
                  <c:v>3.5841020000000001</c:v>
                </c:pt>
                <c:pt idx="354">
                  <c:v>3.2946399999999998</c:v>
                </c:pt>
                <c:pt idx="355">
                  <c:v>3.7713239999999999</c:v>
                </c:pt>
                <c:pt idx="356">
                  <c:v>3.0357090000000002</c:v>
                </c:pt>
                <c:pt idx="357">
                  <c:v>3.3901750000000002</c:v>
                </c:pt>
                <c:pt idx="358">
                  <c:v>3.6235050000000002</c:v>
                </c:pt>
                <c:pt idx="359">
                  <c:v>4.0767509999999998</c:v>
                </c:pt>
                <c:pt idx="360">
                  <c:v>3.0085999999999999</c:v>
                </c:pt>
                <c:pt idx="361">
                  <c:v>2.9686620000000001</c:v>
                </c:pt>
                <c:pt idx="362">
                  <c:v>4.2972460000000003</c:v>
                </c:pt>
                <c:pt idx="363">
                  <c:v>3.5828410000000002</c:v>
                </c:pt>
                <c:pt idx="364">
                  <c:v>2.4937839999999998</c:v>
                </c:pt>
                <c:pt idx="365">
                  <c:v>2.2751250000000001</c:v>
                </c:pt>
                <c:pt idx="366">
                  <c:v>3.155179</c:v>
                </c:pt>
                <c:pt idx="367">
                  <c:v>3.2873570000000001</c:v>
                </c:pt>
                <c:pt idx="368">
                  <c:v>4.1762620000000004</c:v>
                </c:pt>
                <c:pt idx="369">
                  <c:v>2.8048739999999999</c:v>
                </c:pt>
                <c:pt idx="370">
                  <c:v>1.9587000000000001</c:v>
                </c:pt>
                <c:pt idx="371">
                  <c:v>4.0209929999999998</c:v>
                </c:pt>
                <c:pt idx="372">
                  <c:v>3.85785</c:v>
                </c:pt>
                <c:pt idx="373">
                  <c:v>4.0954759999999997</c:v>
                </c:pt>
                <c:pt idx="374">
                  <c:v>3.0301089999999999</c:v>
                </c:pt>
                <c:pt idx="375">
                  <c:v>2.8892220000000002</c:v>
                </c:pt>
                <c:pt idx="376">
                  <c:v>3.4305500000000002</c:v>
                </c:pt>
                <c:pt idx="377">
                  <c:v>3.075968</c:v>
                </c:pt>
                <c:pt idx="378">
                  <c:v>3.3313160000000002</c:v>
                </c:pt>
                <c:pt idx="379">
                  <c:v>2.7030539999999998</c:v>
                </c:pt>
                <c:pt idx="380">
                  <c:v>2.979714</c:v>
                </c:pt>
                <c:pt idx="381">
                  <c:v>2.895661</c:v>
                </c:pt>
                <c:pt idx="382">
                  <c:v>3.2083029999999999</c:v>
                </c:pt>
                <c:pt idx="383">
                  <c:v>3.4057949999999999</c:v>
                </c:pt>
                <c:pt idx="384">
                  <c:v>4.3575710000000001</c:v>
                </c:pt>
                <c:pt idx="385">
                  <c:v>3.3882699999999999</c:v>
                </c:pt>
                <c:pt idx="386">
                  <c:v>2.978764</c:v>
                </c:pt>
                <c:pt idx="387">
                  <c:v>3.1903570000000001</c:v>
                </c:pt>
                <c:pt idx="388">
                  <c:v>2.7142170000000001</c:v>
                </c:pt>
                <c:pt idx="389">
                  <c:v>3.0514380000000001</c:v>
                </c:pt>
                <c:pt idx="390">
                  <c:v>2.8430870000000001</c:v>
                </c:pt>
                <c:pt idx="391">
                  <c:v>3.5740720000000001</c:v>
                </c:pt>
                <c:pt idx="392">
                  <c:v>3.048448</c:v>
                </c:pt>
                <c:pt idx="393">
                  <c:v>4.1700809999999997</c:v>
                </c:pt>
                <c:pt idx="394">
                  <c:v>3.9855559999999999</c:v>
                </c:pt>
                <c:pt idx="395">
                  <c:v>4.1540160000000004</c:v>
                </c:pt>
                <c:pt idx="396">
                  <c:v>3.8101500000000001</c:v>
                </c:pt>
                <c:pt idx="397">
                  <c:v>3.045515</c:v>
                </c:pt>
                <c:pt idx="398">
                  <c:v>4.0684100000000001</c:v>
                </c:pt>
                <c:pt idx="399">
                  <c:v>3.823156</c:v>
                </c:pt>
                <c:pt idx="400">
                  <c:v>3.3389609999999998</c:v>
                </c:pt>
                <c:pt idx="401">
                  <c:v>5.1478599999999997</c:v>
                </c:pt>
                <c:pt idx="402">
                  <c:v>3.5413549999999998</c:v>
                </c:pt>
                <c:pt idx="403">
                  <c:v>2.6036419999999998</c:v>
                </c:pt>
                <c:pt idx="404">
                  <c:v>4.0169160000000002</c:v>
                </c:pt>
                <c:pt idx="405">
                  <c:v>3.8399709999999998</c:v>
                </c:pt>
                <c:pt idx="406">
                  <c:v>3.7925749999999998</c:v>
                </c:pt>
              </c:numCache>
            </c:numRef>
          </c:xVal>
          <c:yVal>
            <c:numRef>
              <c:f>trend!$N$2:$N$408</c:f>
              <c:numCache>
                <c:formatCode>General</c:formatCode>
                <c:ptCount val="407"/>
                <c:pt idx="0">
                  <c:v>0.95384840000000004</c:v>
                </c:pt>
                <c:pt idx="1">
                  <c:v>0.81387500000000002</c:v>
                </c:pt>
                <c:pt idx="2">
                  <c:v>0.96557689999999996</c:v>
                </c:pt>
                <c:pt idx="3">
                  <c:v>0.32935920000000002</c:v>
                </c:pt>
                <c:pt idx="4">
                  <c:v>0.64772980000000002</c:v>
                </c:pt>
                <c:pt idx="5">
                  <c:v>0.43583230000000001</c:v>
                </c:pt>
                <c:pt idx="6">
                  <c:v>0.8095272</c:v>
                </c:pt>
                <c:pt idx="7">
                  <c:v>0.98782119999999995</c:v>
                </c:pt>
                <c:pt idx="8">
                  <c:v>0.69095010000000001</c:v>
                </c:pt>
                <c:pt idx="9">
                  <c:v>0.69053750000000003</c:v>
                </c:pt>
                <c:pt idx="10">
                  <c:v>0.82249130000000004</c:v>
                </c:pt>
                <c:pt idx="11">
                  <c:v>0.58009230000000001</c:v>
                </c:pt>
                <c:pt idx="12">
                  <c:v>0.51671489999999998</c:v>
                </c:pt>
                <c:pt idx="13">
                  <c:v>0.52215</c:v>
                </c:pt>
                <c:pt idx="14">
                  <c:v>0.69388479999999997</c:v>
                </c:pt>
                <c:pt idx="15">
                  <c:v>0.50806490000000004</c:v>
                </c:pt>
                <c:pt idx="16">
                  <c:v>0.3959551</c:v>
                </c:pt>
                <c:pt idx="17">
                  <c:v>0.75329230000000003</c:v>
                </c:pt>
                <c:pt idx="18">
                  <c:v>0.66528310000000002</c:v>
                </c:pt>
                <c:pt idx="19">
                  <c:v>0.76397789999999999</c:v>
                </c:pt>
                <c:pt idx="20">
                  <c:v>0.99858440000000004</c:v>
                </c:pt>
                <c:pt idx="21">
                  <c:v>0.54456280000000001</c:v>
                </c:pt>
                <c:pt idx="22">
                  <c:v>0.84141319999999997</c:v>
                </c:pt>
                <c:pt idx="23">
                  <c:v>0.96823389999999998</c:v>
                </c:pt>
                <c:pt idx="24">
                  <c:v>0.9191454</c:v>
                </c:pt>
                <c:pt idx="25">
                  <c:v>0.74198410000000004</c:v>
                </c:pt>
                <c:pt idx="26">
                  <c:v>0.79331929999999995</c:v>
                </c:pt>
                <c:pt idx="27">
                  <c:v>0.70875080000000001</c:v>
                </c:pt>
                <c:pt idx="28">
                  <c:v>0.98118590000000006</c:v>
                </c:pt>
                <c:pt idx="29">
                  <c:v>0.75235269999999999</c:v>
                </c:pt>
                <c:pt idx="30">
                  <c:v>0.70898030000000001</c:v>
                </c:pt>
                <c:pt idx="31">
                  <c:v>0.61586560000000001</c:v>
                </c:pt>
                <c:pt idx="32">
                  <c:v>0.67490760000000005</c:v>
                </c:pt>
                <c:pt idx="33">
                  <c:v>0.57245040000000003</c:v>
                </c:pt>
                <c:pt idx="34">
                  <c:v>0.58194060000000003</c:v>
                </c:pt>
                <c:pt idx="35">
                  <c:v>0.68826129999999996</c:v>
                </c:pt>
                <c:pt idx="36">
                  <c:v>0.64926289999999998</c:v>
                </c:pt>
                <c:pt idx="37">
                  <c:v>0.67760529999999997</c:v>
                </c:pt>
                <c:pt idx="38">
                  <c:v>0.84075679999999997</c:v>
                </c:pt>
                <c:pt idx="39">
                  <c:v>0.53765189999999996</c:v>
                </c:pt>
                <c:pt idx="40">
                  <c:v>0.78122429999999998</c:v>
                </c:pt>
                <c:pt idx="41">
                  <c:v>0.66119410000000001</c:v>
                </c:pt>
                <c:pt idx="42">
                  <c:v>0.80720099999999995</c:v>
                </c:pt>
                <c:pt idx="43">
                  <c:v>0.70569749999999998</c:v>
                </c:pt>
                <c:pt idx="44">
                  <c:v>0.64899899999999999</c:v>
                </c:pt>
                <c:pt idx="45">
                  <c:v>0.50035870000000005</c:v>
                </c:pt>
                <c:pt idx="46">
                  <c:v>0.62282150000000003</c:v>
                </c:pt>
                <c:pt idx="47">
                  <c:v>0.55369290000000004</c:v>
                </c:pt>
                <c:pt idx="48">
                  <c:v>0.70420680000000002</c:v>
                </c:pt>
                <c:pt idx="49">
                  <c:v>0.54603769999999996</c:v>
                </c:pt>
                <c:pt idx="50">
                  <c:v>0.64879089999999995</c:v>
                </c:pt>
                <c:pt idx="51">
                  <c:v>0.49718089999999998</c:v>
                </c:pt>
                <c:pt idx="52">
                  <c:v>0.8409759</c:v>
                </c:pt>
                <c:pt idx="53">
                  <c:v>0.75328709999999999</c:v>
                </c:pt>
                <c:pt idx="54">
                  <c:v>0.66509370000000001</c:v>
                </c:pt>
                <c:pt idx="55">
                  <c:v>0.6734272</c:v>
                </c:pt>
                <c:pt idx="56">
                  <c:v>0.61475270000000004</c:v>
                </c:pt>
                <c:pt idx="57">
                  <c:v>0.62349390000000005</c:v>
                </c:pt>
                <c:pt idx="58">
                  <c:v>0.56795830000000003</c:v>
                </c:pt>
                <c:pt idx="59">
                  <c:v>0.84668239999999995</c:v>
                </c:pt>
                <c:pt idx="60">
                  <c:v>0.77497959999999999</c:v>
                </c:pt>
                <c:pt idx="61">
                  <c:v>0.70336569999999998</c:v>
                </c:pt>
                <c:pt idx="62">
                  <c:v>0.43541960000000002</c:v>
                </c:pt>
                <c:pt idx="63">
                  <c:v>1.444134</c:v>
                </c:pt>
                <c:pt idx="64">
                  <c:v>0.66627959999999997</c:v>
                </c:pt>
                <c:pt idx="65">
                  <c:v>0.36667569999999999</c:v>
                </c:pt>
                <c:pt idx="66">
                  <c:v>0.71376099999999998</c:v>
                </c:pt>
                <c:pt idx="67">
                  <c:v>0.53892240000000002</c:v>
                </c:pt>
                <c:pt idx="68">
                  <c:v>0.82411369999999995</c:v>
                </c:pt>
                <c:pt idx="69">
                  <c:v>0.52962209999999998</c:v>
                </c:pt>
                <c:pt idx="70">
                  <c:v>0.4963418</c:v>
                </c:pt>
                <c:pt idx="71">
                  <c:v>0.65226360000000005</c:v>
                </c:pt>
                <c:pt idx="72">
                  <c:v>0.77110630000000002</c:v>
                </c:pt>
                <c:pt idx="73">
                  <c:v>0.82325760000000003</c:v>
                </c:pt>
                <c:pt idx="74">
                  <c:v>0.7508901</c:v>
                </c:pt>
                <c:pt idx="75">
                  <c:v>0.36793439999999999</c:v>
                </c:pt>
                <c:pt idx="76">
                  <c:v>0.99128510000000003</c:v>
                </c:pt>
                <c:pt idx="77">
                  <c:v>0.66704739999999996</c:v>
                </c:pt>
                <c:pt idx="78">
                  <c:v>0.85494729999999997</c:v>
                </c:pt>
                <c:pt idx="79">
                  <c:v>1.0176989999999999</c:v>
                </c:pt>
                <c:pt idx="80">
                  <c:v>0.60223400000000005</c:v>
                </c:pt>
                <c:pt idx="81">
                  <c:v>0.90884419999999999</c:v>
                </c:pt>
                <c:pt idx="82">
                  <c:v>0.75882059999999996</c:v>
                </c:pt>
                <c:pt idx="83">
                  <c:v>0.73201559999999999</c:v>
                </c:pt>
                <c:pt idx="84">
                  <c:v>0.94699940000000005</c:v>
                </c:pt>
                <c:pt idx="85">
                  <c:v>0.86153230000000003</c:v>
                </c:pt>
                <c:pt idx="86">
                  <c:v>0.879664</c:v>
                </c:pt>
                <c:pt idx="87">
                  <c:v>1.044934</c:v>
                </c:pt>
                <c:pt idx="88">
                  <c:v>0.63891929999999997</c:v>
                </c:pt>
                <c:pt idx="89">
                  <c:v>0.66481579999999996</c:v>
                </c:pt>
                <c:pt idx="90">
                  <c:v>0.68807070000000004</c:v>
                </c:pt>
                <c:pt idx="91">
                  <c:v>0.78407490000000002</c:v>
                </c:pt>
                <c:pt idx="92">
                  <c:v>0.93409410000000004</c:v>
                </c:pt>
                <c:pt idx="93">
                  <c:v>0.76853530000000003</c:v>
                </c:pt>
                <c:pt idx="94">
                  <c:v>0.88663910000000001</c:v>
                </c:pt>
                <c:pt idx="95">
                  <c:v>0.54701900000000003</c:v>
                </c:pt>
                <c:pt idx="96">
                  <c:v>0.75942449999999995</c:v>
                </c:pt>
                <c:pt idx="97">
                  <c:v>0.54332849999999999</c:v>
                </c:pt>
                <c:pt idx="98">
                  <c:v>0.82511690000000004</c:v>
                </c:pt>
                <c:pt idx="99">
                  <c:v>0.52891279999999996</c:v>
                </c:pt>
                <c:pt idx="100">
                  <c:v>0.52625860000000002</c:v>
                </c:pt>
                <c:pt idx="101">
                  <c:v>0.76281600000000005</c:v>
                </c:pt>
                <c:pt idx="102">
                  <c:v>0.83197239999999995</c:v>
                </c:pt>
                <c:pt idx="103">
                  <c:v>0.80784630000000002</c:v>
                </c:pt>
                <c:pt idx="104">
                  <c:v>0.92387980000000003</c:v>
                </c:pt>
                <c:pt idx="105">
                  <c:v>0.55014090000000004</c:v>
                </c:pt>
                <c:pt idx="106">
                  <c:v>0.69476959999999999</c:v>
                </c:pt>
                <c:pt idx="107">
                  <c:v>0.84975959999999995</c:v>
                </c:pt>
                <c:pt idx="108">
                  <c:v>1.0513809999999999</c:v>
                </c:pt>
                <c:pt idx="109">
                  <c:v>0.60646040000000001</c:v>
                </c:pt>
                <c:pt idx="110">
                  <c:v>0.81949320000000003</c:v>
                </c:pt>
                <c:pt idx="111">
                  <c:v>0.61667760000000005</c:v>
                </c:pt>
                <c:pt idx="112">
                  <c:v>0.73400209999999999</c:v>
                </c:pt>
                <c:pt idx="113">
                  <c:v>0.26220769999999999</c:v>
                </c:pt>
                <c:pt idx="114">
                  <c:v>1.06898</c:v>
                </c:pt>
                <c:pt idx="115">
                  <c:v>0.59051710000000002</c:v>
                </c:pt>
                <c:pt idx="116">
                  <c:v>0.76468150000000001</c:v>
                </c:pt>
                <c:pt idx="117">
                  <c:v>0.62900880000000003</c:v>
                </c:pt>
                <c:pt idx="118">
                  <c:v>0.53553390000000001</c:v>
                </c:pt>
                <c:pt idx="119">
                  <c:v>0.4843751</c:v>
                </c:pt>
                <c:pt idx="120">
                  <c:v>0.53340370000000004</c:v>
                </c:pt>
                <c:pt idx="121">
                  <c:v>0.67053399999999996</c:v>
                </c:pt>
                <c:pt idx="122">
                  <c:v>0.69340690000000005</c:v>
                </c:pt>
                <c:pt idx="123">
                  <c:v>0.6216585</c:v>
                </c:pt>
                <c:pt idx="124">
                  <c:v>0.41762660000000001</c:v>
                </c:pt>
                <c:pt idx="125">
                  <c:v>0.70948920000000004</c:v>
                </c:pt>
                <c:pt idx="126">
                  <c:v>0.74273990000000001</c:v>
                </c:pt>
                <c:pt idx="127">
                  <c:v>0.5610231</c:v>
                </c:pt>
                <c:pt idx="128">
                  <c:v>0.71225459999999996</c:v>
                </c:pt>
                <c:pt idx="129">
                  <c:v>0.74448340000000002</c:v>
                </c:pt>
                <c:pt idx="130">
                  <c:v>0.95262040000000003</c:v>
                </c:pt>
                <c:pt idx="131">
                  <c:v>0.60038999999999998</c:v>
                </c:pt>
                <c:pt idx="132">
                  <c:v>0.65134309999999995</c:v>
                </c:pt>
                <c:pt idx="133">
                  <c:v>0.289551</c:v>
                </c:pt>
                <c:pt idx="134">
                  <c:v>0.26688390000000001</c:v>
                </c:pt>
                <c:pt idx="135">
                  <c:v>0.56691100000000005</c:v>
                </c:pt>
                <c:pt idx="136">
                  <c:v>0.78243220000000002</c:v>
                </c:pt>
                <c:pt idx="137">
                  <c:v>0.73567349999999998</c:v>
                </c:pt>
                <c:pt idx="138">
                  <c:v>0.80879719999999999</c:v>
                </c:pt>
                <c:pt idx="139">
                  <c:v>0.8518327</c:v>
                </c:pt>
                <c:pt idx="140">
                  <c:v>0.80352889999999999</c:v>
                </c:pt>
                <c:pt idx="141">
                  <c:v>0.8358778</c:v>
                </c:pt>
                <c:pt idx="142">
                  <c:v>0.48517650000000001</c:v>
                </c:pt>
                <c:pt idx="143">
                  <c:v>0.62717920000000005</c:v>
                </c:pt>
                <c:pt idx="144">
                  <c:v>0.6243088</c:v>
                </c:pt>
                <c:pt idx="145">
                  <c:v>0.64324970000000004</c:v>
                </c:pt>
                <c:pt idx="146">
                  <c:v>0.63641460000000005</c:v>
                </c:pt>
                <c:pt idx="147">
                  <c:v>0.75951290000000005</c:v>
                </c:pt>
                <c:pt idx="148">
                  <c:v>0.62943020000000005</c:v>
                </c:pt>
                <c:pt idx="149">
                  <c:v>0.32076090000000002</c:v>
                </c:pt>
                <c:pt idx="150">
                  <c:v>0.77813180000000004</c:v>
                </c:pt>
                <c:pt idx="151">
                  <c:v>0.98050979999999999</c:v>
                </c:pt>
                <c:pt idx="152">
                  <c:v>0.72294970000000003</c:v>
                </c:pt>
                <c:pt idx="153">
                  <c:v>0.4546597</c:v>
                </c:pt>
                <c:pt idx="154">
                  <c:v>0.78761110000000001</c:v>
                </c:pt>
                <c:pt idx="155">
                  <c:v>0.60400810000000005</c:v>
                </c:pt>
                <c:pt idx="156">
                  <c:v>0.57065699999999997</c:v>
                </c:pt>
                <c:pt idx="157">
                  <c:v>0.70858589999999999</c:v>
                </c:pt>
                <c:pt idx="158">
                  <c:v>0.98561560000000004</c:v>
                </c:pt>
                <c:pt idx="159">
                  <c:v>0.96079999999999999</c:v>
                </c:pt>
                <c:pt idx="160">
                  <c:v>0.82738829999999997</c:v>
                </c:pt>
                <c:pt idx="161">
                  <c:v>0.9034915</c:v>
                </c:pt>
                <c:pt idx="162">
                  <c:v>0.47156579999999998</c:v>
                </c:pt>
                <c:pt idx="163">
                  <c:v>0.74493339999999997</c:v>
                </c:pt>
                <c:pt idx="164">
                  <c:v>0.76723059999999998</c:v>
                </c:pt>
                <c:pt idx="165">
                  <c:v>0.83881689999999998</c:v>
                </c:pt>
                <c:pt idx="166">
                  <c:v>0.65879049999999995</c:v>
                </c:pt>
                <c:pt idx="167">
                  <c:v>0.77953479999999997</c:v>
                </c:pt>
                <c:pt idx="168">
                  <c:v>0.62498319999999996</c:v>
                </c:pt>
                <c:pt idx="169">
                  <c:v>0.54606699999999997</c:v>
                </c:pt>
                <c:pt idx="170">
                  <c:v>0.72355060000000004</c:v>
                </c:pt>
                <c:pt idx="171">
                  <c:v>0.43468230000000002</c:v>
                </c:pt>
                <c:pt idx="172">
                  <c:v>0.74828110000000003</c:v>
                </c:pt>
                <c:pt idx="173">
                  <c:v>0.70645239999999998</c:v>
                </c:pt>
                <c:pt idx="174">
                  <c:v>0.6439532</c:v>
                </c:pt>
                <c:pt idx="175">
                  <c:v>1.082049</c:v>
                </c:pt>
                <c:pt idx="176">
                  <c:v>0.51187740000000004</c:v>
                </c:pt>
                <c:pt idx="177">
                  <c:v>0.83458399999999999</c:v>
                </c:pt>
                <c:pt idx="178">
                  <c:v>0.39118170000000002</c:v>
                </c:pt>
                <c:pt idx="179">
                  <c:v>0.57534189999999996</c:v>
                </c:pt>
                <c:pt idx="180">
                  <c:v>0.66966720000000002</c:v>
                </c:pt>
                <c:pt idx="181">
                  <c:v>0.32751609999999998</c:v>
                </c:pt>
                <c:pt idx="182">
                  <c:v>0.75721839999999996</c:v>
                </c:pt>
                <c:pt idx="183">
                  <c:v>0.67938359999999998</c:v>
                </c:pt>
                <c:pt idx="184">
                  <c:v>0.87948150000000003</c:v>
                </c:pt>
                <c:pt idx="185">
                  <c:v>0.53665439999999998</c:v>
                </c:pt>
                <c:pt idx="186">
                  <c:v>0.92464539999999995</c:v>
                </c:pt>
                <c:pt idx="187">
                  <c:v>0.7305682</c:v>
                </c:pt>
                <c:pt idx="188">
                  <c:v>0.55325659999999999</c:v>
                </c:pt>
                <c:pt idx="189">
                  <c:v>0.61450400000000005</c:v>
                </c:pt>
                <c:pt idx="190">
                  <c:v>0.74845919999999999</c:v>
                </c:pt>
                <c:pt idx="191">
                  <c:v>0.52507219999999999</c:v>
                </c:pt>
                <c:pt idx="192">
                  <c:v>0.64875170000000004</c:v>
                </c:pt>
                <c:pt idx="193">
                  <c:v>0.59197630000000001</c:v>
                </c:pt>
                <c:pt idx="194">
                  <c:v>0.40909830000000003</c:v>
                </c:pt>
                <c:pt idx="195">
                  <c:v>0.78553510000000004</c:v>
                </c:pt>
                <c:pt idx="196">
                  <c:v>0.72755230000000004</c:v>
                </c:pt>
                <c:pt idx="197">
                  <c:v>0.75708379999999997</c:v>
                </c:pt>
                <c:pt idx="198">
                  <c:v>0.7092311</c:v>
                </c:pt>
                <c:pt idx="199">
                  <c:v>0.79903199999999996</c:v>
                </c:pt>
                <c:pt idx="200">
                  <c:v>0.48994019999999999</c:v>
                </c:pt>
                <c:pt idx="201">
                  <c:v>0.56696639999999998</c:v>
                </c:pt>
                <c:pt idx="202">
                  <c:v>0.59240749999999998</c:v>
                </c:pt>
                <c:pt idx="203">
                  <c:v>0.63814269999999995</c:v>
                </c:pt>
                <c:pt idx="204">
                  <c:v>0.92328489999999996</c:v>
                </c:pt>
                <c:pt idx="205">
                  <c:v>0.69642890000000002</c:v>
                </c:pt>
                <c:pt idx="206">
                  <c:v>0.34560289999999999</c:v>
                </c:pt>
                <c:pt idx="207">
                  <c:v>0.96068350000000002</c:v>
                </c:pt>
                <c:pt idx="208">
                  <c:v>0.95266700000000004</c:v>
                </c:pt>
                <c:pt idx="209">
                  <c:v>0.58823749999999997</c:v>
                </c:pt>
                <c:pt idx="210">
                  <c:v>0.92462489999999997</c:v>
                </c:pt>
                <c:pt idx="211">
                  <c:v>0.88280769999999997</c:v>
                </c:pt>
                <c:pt idx="212">
                  <c:v>0.7397553</c:v>
                </c:pt>
                <c:pt idx="213">
                  <c:v>0.75783990000000001</c:v>
                </c:pt>
                <c:pt idx="214">
                  <c:v>0.5356168</c:v>
                </c:pt>
                <c:pt idx="215">
                  <c:v>0.52370459999999996</c:v>
                </c:pt>
                <c:pt idx="216">
                  <c:v>0.26410499999999998</c:v>
                </c:pt>
                <c:pt idx="217">
                  <c:v>0.28951510000000003</c:v>
                </c:pt>
                <c:pt idx="218">
                  <c:v>0.53436059999999996</c:v>
                </c:pt>
                <c:pt idx="219">
                  <c:v>0.75166900000000003</c:v>
                </c:pt>
                <c:pt idx="220">
                  <c:v>0.59032530000000005</c:v>
                </c:pt>
                <c:pt idx="221">
                  <c:v>0.60587530000000001</c:v>
                </c:pt>
                <c:pt idx="222">
                  <c:v>0.85898149999999995</c:v>
                </c:pt>
                <c:pt idx="223">
                  <c:v>0.69365390000000005</c:v>
                </c:pt>
                <c:pt idx="224">
                  <c:v>0.49540459999999997</c:v>
                </c:pt>
                <c:pt idx="225">
                  <c:v>0.71439770000000002</c:v>
                </c:pt>
                <c:pt idx="226">
                  <c:v>0.90412559999999997</c:v>
                </c:pt>
                <c:pt idx="227">
                  <c:v>0.90609399999999996</c:v>
                </c:pt>
                <c:pt idx="228">
                  <c:v>0.43634970000000001</c:v>
                </c:pt>
                <c:pt idx="229">
                  <c:v>0.71486830000000001</c:v>
                </c:pt>
                <c:pt idx="230">
                  <c:v>0.6540977</c:v>
                </c:pt>
                <c:pt idx="231">
                  <c:v>0.48696709999999999</c:v>
                </c:pt>
                <c:pt idx="232">
                  <c:v>0.73855879999999996</c:v>
                </c:pt>
                <c:pt idx="233">
                  <c:v>0.57625130000000002</c:v>
                </c:pt>
                <c:pt idx="234">
                  <c:v>0.6611901</c:v>
                </c:pt>
                <c:pt idx="235">
                  <c:v>0.64955810000000003</c:v>
                </c:pt>
                <c:pt idx="236">
                  <c:v>0.62527560000000004</c:v>
                </c:pt>
                <c:pt idx="237">
                  <c:v>0.29369099999999998</c:v>
                </c:pt>
                <c:pt idx="238">
                  <c:v>0.75947609999999999</c:v>
                </c:pt>
                <c:pt idx="239">
                  <c:v>0.72612949999999998</c:v>
                </c:pt>
                <c:pt idx="240">
                  <c:v>0.70808910000000003</c:v>
                </c:pt>
                <c:pt idx="241">
                  <c:v>0.4530573</c:v>
                </c:pt>
                <c:pt idx="242">
                  <c:v>0.73621349999999997</c:v>
                </c:pt>
                <c:pt idx="243">
                  <c:v>0.80124499999999999</c:v>
                </c:pt>
                <c:pt idx="244">
                  <c:v>0.78984679999999996</c:v>
                </c:pt>
                <c:pt idx="245">
                  <c:v>0.74397550000000001</c:v>
                </c:pt>
                <c:pt idx="246">
                  <c:v>0.66055489999999994</c:v>
                </c:pt>
                <c:pt idx="247">
                  <c:v>0.57847859999999995</c:v>
                </c:pt>
                <c:pt idx="248">
                  <c:v>0.7097426</c:v>
                </c:pt>
                <c:pt idx="249">
                  <c:v>0.69475140000000002</c:v>
                </c:pt>
                <c:pt idx="250">
                  <c:v>0.92026359999999996</c:v>
                </c:pt>
                <c:pt idx="251">
                  <c:v>0.86511729999999998</c:v>
                </c:pt>
                <c:pt idx="252">
                  <c:v>0.9187516</c:v>
                </c:pt>
                <c:pt idx="253">
                  <c:v>0.4255776</c:v>
                </c:pt>
                <c:pt idx="254">
                  <c:v>0.73743809999999999</c:v>
                </c:pt>
                <c:pt idx="255">
                  <c:v>0.66441260000000002</c:v>
                </c:pt>
                <c:pt idx="256">
                  <c:v>0.52372010000000002</c:v>
                </c:pt>
                <c:pt idx="257">
                  <c:v>0.86733420000000006</c:v>
                </c:pt>
                <c:pt idx="258">
                  <c:v>0.78772949999999997</c:v>
                </c:pt>
                <c:pt idx="259">
                  <c:v>0.75233589999999995</c:v>
                </c:pt>
                <c:pt idx="260">
                  <c:v>0.65574600000000005</c:v>
                </c:pt>
                <c:pt idx="261">
                  <c:v>0.31839070000000003</c:v>
                </c:pt>
                <c:pt idx="262">
                  <c:v>0.52388230000000002</c:v>
                </c:pt>
                <c:pt idx="263">
                  <c:v>0.59561240000000004</c:v>
                </c:pt>
                <c:pt idx="264">
                  <c:v>0.26561869999999999</c:v>
                </c:pt>
                <c:pt idx="265">
                  <c:v>1.082036</c:v>
                </c:pt>
                <c:pt idx="266">
                  <c:v>1.1823159999999999</c:v>
                </c:pt>
                <c:pt idx="267">
                  <c:v>0.73491530000000005</c:v>
                </c:pt>
                <c:pt idx="268">
                  <c:v>0.6782608</c:v>
                </c:pt>
                <c:pt idx="269">
                  <c:v>0.50312279999999998</c:v>
                </c:pt>
                <c:pt idx="270">
                  <c:v>0.56095700000000004</c:v>
                </c:pt>
                <c:pt idx="271">
                  <c:v>0.82094400000000001</c:v>
                </c:pt>
                <c:pt idx="272">
                  <c:v>0.76564540000000003</c:v>
                </c:pt>
                <c:pt idx="273">
                  <c:v>0.63864739999999998</c:v>
                </c:pt>
                <c:pt idx="274">
                  <c:v>0.79795899999999997</c:v>
                </c:pt>
                <c:pt idx="275">
                  <c:v>0.80028730000000003</c:v>
                </c:pt>
                <c:pt idx="276">
                  <c:v>0.74351650000000002</c:v>
                </c:pt>
                <c:pt idx="277">
                  <c:v>0.4144119</c:v>
                </c:pt>
                <c:pt idx="278">
                  <c:v>0.54444669999999995</c:v>
                </c:pt>
                <c:pt idx="279">
                  <c:v>0.56794789999999995</c:v>
                </c:pt>
                <c:pt idx="280">
                  <c:v>0.55206999999999995</c:v>
                </c:pt>
                <c:pt idx="281">
                  <c:v>0.65447010000000005</c:v>
                </c:pt>
                <c:pt idx="282">
                  <c:v>0.7784063</c:v>
                </c:pt>
                <c:pt idx="283">
                  <c:v>0.39930349999999998</c:v>
                </c:pt>
                <c:pt idx="284">
                  <c:v>0.66696699999999998</c:v>
                </c:pt>
                <c:pt idx="285">
                  <c:v>0.43482340000000003</c:v>
                </c:pt>
                <c:pt idx="286">
                  <c:v>0.49348229999999998</c:v>
                </c:pt>
                <c:pt idx="287">
                  <c:v>0.84693669999999999</c:v>
                </c:pt>
                <c:pt idx="288">
                  <c:v>0.85775179999999995</c:v>
                </c:pt>
                <c:pt idx="289">
                  <c:v>0.93374999999999997</c:v>
                </c:pt>
                <c:pt idx="290">
                  <c:v>0.63970020000000005</c:v>
                </c:pt>
                <c:pt idx="291">
                  <c:v>0.47829759999999999</c:v>
                </c:pt>
                <c:pt idx="292">
                  <c:v>0.46298640000000002</c:v>
                </c:pt>
                <c:pt idx="293">
                  <c:v>0.61527140000000002</c:v>
                </c:pt>
                <c:pt idx="294">
                  <c:v>0.86032209999999998</c:v>
                </c:pt>
                <c:pt idx="295">
                  <c:v>0.65295259999999999</c:v>
                </c:pt>
                <c:pt idx="296">
                  <c:v>0.67382070000000005</c:v>
                </c:pt>
                <c:pt idx="297">
                  <c:v>0.86107140000000004</c:v>
                </c:pt>
                <c:pt idx="298">
                  <c:v>0.76902119999999996</c:v>
                </c:pt>
                <c:pt idx="299">
                  <c:v>0.60942200000000002</c:v>
                </c:pt>
                <c:pt idx="300">
                  <c:v>0.9097423</c:v>
                </c:pt>
                <c:pt idx="301">
                  <c:v>0.66774279999999997</c:v>
                </c:pt>
                <c:pt idx="302">
                  <c:v>0.69999060000000002</c:v>
                </c:pt>
                <c:pt idx="303">
                  <c:v>0.75335300000000005</c:v>
                </c:pt>
                <c:pt idx="304">
                  <c:v>0.770316</c:v>
                </c:pt>
                <c:pt idx="305">
                  <c:v>0.68046790000000001</c:v>
                </c:pt>
                <c:pt idx="306">
                  <c:v>0.52145339999999996</c:v>
                </c:pt>
                <c:pt idx="307">
                  <c:v>0.49992609999999998</c:v>
                </c:pt>
                <c:pt idx="308">
                  <c:v>0.87464459999999999</c:v>
                </c:pt>
                <c:pt idx="309">
                  <c:v>0.3603963</c:v>
                </c:pt>
                <c:pt idx="310">
                  <c:v>0.46557939999999998</c:v>
                </c:pt>
                <c:pt idx="311">
                  <c:v>0.41547040000000002</c:v>
                </c:pt>
                <c:pt idx="312">
                  <c:v>0.84350530000000001</c:v>
                </c:pt>
                <c:pt idx="313">
                  <c:v>0.73793629999999999</c:v>
                </c:pt>
                <c:pt idx="314">
                  <c:v>0.72010430000000003</c:v>
                </c:pt>
                <c:pt idx="315">
                  <c:v>0.63340050000000003</c:v>
                </c:pt>
                <c:pt idx="316">
                  <c:v>0.65218140000000002</c:v>
                </c:pt>
                <c:pt idx="317">
                  <c:v>0.54494989999999999</c:v>
                </c:pt>
                <c:pt idx="318">
                  <c:v>0.52955960000000002</c:v>
                </c:pt>
                <c:pt idx="319">
                  <c:v>0.53736969999999995</c:v>
                </c:pt>
                <c:pt idx="320">
                  <c:v>0.37073</c:v>
                </c:pt>
                <c:pt idx="321">
                  <c:v>0.67310930000000002</c:v>
                </c:pt>
                <c:pt idx="322">
                  <c:v>0.6519026</c:v>
                </c:pt>
                <c:pt idx="323">
                  <c:v>0.66044239999999999</c:v>
                </c:pt>
                <c:pt idx="324">
                  <c:v>0.50299260000000001</c:v>
                </c:pt>
                <c:pt idx="325">
                  <c:v>0.93194659999999996</c:v>
                </c:pt>
                <c:pt idx="326">
                  <c:v>0.77567260000000005</c:v>
                </c:pt>
                <c:pt idx="327">
                  <c:v>0.7790861</c:v>
                </c:pt>
                <c:pt idx="328">
                  <c:v>0.79996959999999995</c:v>
                </c:pt>
                <c:pt idx="329">
                  <c:v>0.63587099999999996</c:v>
                </c:pt>
                <c:pt idx="330">
                  <c:v>0.84949419999999998</c:v>
                </c:pt>
                <c:pt idx="331">
                  <c:v>0.73485449999999997</c:v>
                </c:pt>
                <c:pt idx="332">
                  <c:v>0.59195410000000004</c:v>
                </c:pt>
                <c:pt idx="333">
                  <c:v>0.73204309999999995</c:v>
                </c:pt>
                <c:pt idx="334">
                  <c:v>1.0912569999999999</c:v>
                </c:pt>
                <c:pt idx="335">
                  <c:v>0.74060199999999998</c:v>
                </c:pt>
                <c:pt idx="336">
                  <c:v>0.7240067</c:v>
                </c:pt>
                <c:pt idx="337">
                  <c:v>0.27759450000000002</c:v>
                </c:pt>
                <c:pt idx="338">
                  <c:v>0.60820390000000002</c:v>
                </c:pt>
                <c:pt idx="339">
                  <c:v>0.67262900000000003</c:v>
                </c:pt>
                <c:pt idx="340">
                  <c:v>0.86612199999999995</c:v>
                </c:pt>
                <c:pt idx="341">
                  <c:v>0.9711225</c:v>
                </c:pt>
                <c:pt idx="342">
                  <c:v>0.90054880000000004</c:v>
                </c:pt>
                <c:pt idx="343">
                  <c:v>0.333928</c:v>
                </c:pt>
                <c:pt idx="344">
                  <c:v>0.85457269999999996</c:v>
                </c:pt>
                <c:pt idx="345">
                  <c:v>0.49126959999999997</c:v>
                </c:pt>
                <c:pt idx="346">
                  <c:v>0.68989750000000005</c:v>
                </c:pt>
                <c:pt idx="347">
                  <c:v>0.56522919999999999</c:v>
                </c:pt>
                <c:pt idx="348">
                  <c:v>0.60520149999999995</c:v>
                </c:pt>
                <c:pt idx="349">
                  <c:v>0.94726960000000004</c:v>
                </c:pt>
                <c:pt idx="350">
                  <c:v>0.74977389999999999</c:v>
                </c:pt>
                <c:pt idx="351">
                  <c:v>0.5201038</c:v>
                </c:pt>
                <c:pt idx="352">
                  <c:v>0.92572379999999999</c:v>
                </c:pt>
                <c:pt idx="353">
                  <c:v>0.69540559999999996</c:v>
                </c:pt>
                <c:pt idx="354">
                  <c:v>0.76972339999999995</c:v>
                </c:pt>
                <c:pt idx="355">
                  <c:v>0.64733750000000001</c:v>
                </c:pt>
                <c:pt idx="356">
                  <c:v>0.83620249999999996</c:v>
                </c:pt>
                <c:pt idx="357">
                  <c:v>0.74519539999999995</c:v>
                </c:pt>
                <c:pt idx="358">
                  <c:v>0.68528909999999998</c:v>
                </c:pt>
                <c:pt idx="359">
                  <c:v>0.5689208</c:v>
                </c:pt>
                <c:pt idx="360">
                  <c:v>0.84316270000000004</c:v>
                </c:pt>
                <c:pt idx="361">
                  <c:v>0.85341650000000002</c:v>
                </c:pt>
                <c:pt idx="362">
                  <c:v>0.51230980000000004</c:v>
                </c:pt>
                <c:pt idx="363">
                  <c:v>0.69572940000000005</c:v>
                </c:pt>
                <c:pt idx="364">
                  <c:v>0.97533890000000001</c:v>
                </c:pt>
                <c:pt idx="365">
                  <c:v>1.0314779999999999</c:v>
                </c:pt>
                <c:pt idx="366">
                  <c:v>0.8055293</c:v>
                </c:pt>
                <c:pt idx="367">
                  <c:v>0.77159339999999998</c:v>
                </c:pt>
                <c:pt idx="368">
                  <c:v>0.54337170000000001</c:v>
                </c:pt>
                <c:pt idx="369">
                  <c:v>0.89546809999999999</c:v>
                </c:pt>
                <c:pt idx="370">
                  <c:v>1.112719</c:v>
                </c:pt>
                <c:pt idx="371">
                  <c:v>0.58323630000000004</c:v>
                </c:pt>
                <c:pt idx="372">
                  <c:v>0.62512239999999997</c:v>
                </c:pt>
                <c:pt idx="373">
                  <c:v>0.56411310000000003</c:v>
                </c:pt>
                <c:pt idx="374">
                  <c:v>0.83764019999999995</c:v>
                </c:pt>
                <c:pt idx="375">
                  <c:v>0.87381229999999999</c:v>
                </c:pt>
                <c:pt idx="376">
                  <c:v>0.73482919999999996</c:v>
                </c:pt>
                <c:pt idx="377">
                  <c:v>0.8258664</c:v>
                </c:pt>
                <c:pt idx="378">
                  <c:v>0.76030699999999996</c:v>
                </c:pt>
                <c:pt idx="379">
                  <c:v>0.92160989999999998</c:v>
                </c:pt>
                <c:pt idx="380">
                  <c:v>0.85057890000000003</c:v>
                </c:pt>
                <c:pt idx="381">
                  <c:v>0.87215909999999996</c:v>
                </c:pt>
                <c:pt idx="382">
                  <c:v>0.79188990000000004</c:v>
                </c:pt>
                <c:pt idx="383">
                  <c:v>0.74118510000000004</c:v>
                </c:pt>
                <c:pt idx="384">
                  <c:v>0.49682169999999998</c:v>
                </c:pt>
                <c:pt idx="385">
                  <c:v>0.74568460000000003</c:v>
                </c:pt>
                <c:pt idx="386">
                  <c:v>0.85082279999999999</c:v>
                </c:pt>
                <c:pt idx="387">
                  <c:v>0.79649749999999997</c:v>
                </c:pt>
                <c:pt idx="388">
                  <c:v>0.9187438</c:v>
                </c:pt>
                <c:pt idx="389">
                  <c:v>0.83216429999999997</c:v>
                </c:pt>
                <c:pt idx="390">
                  <c:v>0.88565729999999998</c:v>
                </c:pt>
                <c:pt idx="391">
                  <c:v>0.69798070000000001</c:v>
                </c:pt>
                <c:pt idx="392">
                  <c:v>0.83293189999999995</c:v>
                </c:pt>
                <c:pt idx="393">
                  <c:v>0.54495870000000002</c:v>
                </c:pt>
                <c:pt idx="394">
                  <c:v>0.59233460000000004</c:v>
                </c:pt>
                <c:pt idx="395">
                  <c:v>0.54908349999999995</c:v>
                </c:pt>
                <c:pt idx="396">
                  <c:v>0.63736919999999997</c:v>
                </c:pt>
                <c:pt idx="397">
                  <c:v>0.83368489999999995</c:v>
                </c:pt>
                <c:pt idx="398">
                  <c:v>0.57106210000000002</c:v>
                </c:pt>
                <c:pt idx="399">
                  <c:v>0.63402990000000004</c:v>
                </c:pt>
                <c:pt idx="400">
                  <c:v>0.75834440000000003</c:v>
                </c:pt>
                <c:pt idx="401">
                  <c:v>0.29391929999999999</c:v>
                </c:pt>
                <c:pt idx="402">
                  <c:v>0.70638060000000003</c:v>
                </c:pt>
                <c:pt idx="403">
                  <c:v>0.94713340000000001</c:v>
                </c:pt>
                <c:pt idx="404">
                  <c:v>0.58428310000000006</c:v>
                </c:pt>
                <c:pt idx="405">
                  <c:v>0.62971259999999996</c:v>
                </c:pt>
                <c:pt idx="406">
                  <c:v>0.64188129999999999</c:v>
                </c:pt>
              </c:numCache>
            </c:numRef>
          </c:yVal>
          <c:smooth val="0"/>
        </c:ser>
        <c:ser>
          <c:idx val="0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trend!$L$2:$L$408</c:f>
              <c:numCache>
                <c:formatCode>General</c:formatCode>
                <c:ptCount val="407"/>
                <c:pt idx="0">
                  <c:v>2.5774879999999998</c:v>
                </c:pt>
                <c:pt idx="1">
                  <c:v>3.1226729999999998</c:v>
                </c:pt>
                <c:pt idx="2">
                  <c:v>2.531806</c:v>
                </c:pt>
                <c:pt idx="3">
                  <c:v>5.0098240000000001</c:v>
                </c:pt>
                <c:pt idx="4">
                  <c:v>3.7697959999999999</c:v>
                </c:pt>
                <c:pt idx="5">
                  <c:v>4.5951199999999996</c:v>
                </c:pt>
                <c:pt idx="6">
                  <c:v>3.1396069999999998</c:v>
                </c:pt>
                <c:pt idx="7">
                  <c:v>2.445166</c:v>
                </c:pt>
                <c:pt idx="8">
                  <c:v>3.6014560000000002</c:v>
                </c:pt>
                <c:pt idx="9">
                  <c:v>3.6030630000000001</c:v>
                </c:pt>
                <c:pt idx="10">
                  <c:v>3.0891130000000002</c:v>
                </c:pt>
                <c:pt idx="11">
                  <c:v>4.0332379999999999</c:v>
                </c:pt>
                <c:pt idx="12">
                  <c:v>4.2800880000000001</c:v>
                </c:pt>
                <c:pt idx="13">
                  <c:v>4.2589189999999997</c:v>
                </c:pt>
                <c:pt idx="14">
                  <c:v>3.5900249999999998</c:v>
                </c:pt>
                <c:pt idx="15">
                  <c:v>4.3137800000000004</c:v>
                </c:pt>
                <c:pt idx="16">
                  <c:v>4.7504390000000001</c:v>
                </c:pt>
                <c:pt idx="17">
                  <c:v>3.358638</c:v>
                </c:pt>
                <c:pt idx="18">
                  <c:v>3.7014269999999998</c:v>
                </c:pt>
                <c:pt idx="19">
                  <c:v>3.317018</c:v>
                </c:pt>
                <c:pt idx="20">
                  <c:v>2.4032439999999999</c:v>
                </c:pt>
                <c:pt idx="21">
                  <c:v>4.1716230000000003</c:v>
                </c:pt>
                <c:pt idx="22">
                  <c:v>3.0154139999999998</c:v>
                </c:pt>
                <c:pt idx="23">
                  <c:v>2.5214569999999998</c:v>
                </c:pt>
                <c:pt idx="24">
                  <c:v>2.712653</c:v>
                </c:pt>
                <c:pt idx="25">
                  <c:v>3.4026830000000001</c:v>
                </c:pt>
                <c:pt idx="26">
                  <c:v>3.2027359999999998</c:v>
                </c:pt>
                <c:pt idx="27">
                  <c:v>3.532124</c:v>
                </c:pt>
                <c:pt idx="28">
                  <c:v>2.4710100000000002</c:v>
                </c:pt>
                <c:pt idx="29">
                  <c:v>3.362298</c:v>
                </c:pt>
                <c:pt idx="30">
                  <c:v>3.5312299999999999</c:v>
                </c:pt>
                <c:pt idx="31">
                  <c:v>3.893904</c:v>
                </c:pt>
                <c:pt idx="32">
                  <c:v>3.6639400000000002</c:v>
                </c:pt>
                <c:pt idx="33">
                  <c:v>4.0630030000000001</c:v>
                </c:pt>
                <c:pt idx="34">
                  <c:v>4.0260400000000001</c:v>
                </c:pt>
                <c:pt idx="35">
                  <c:v>3.6119289999999999</c:v>
                </c:pt>
                <c:pt idx="36">
                  <c:v>3.7638240000000001</c:v>
                </c:pt>
                <c:pt idx="37">
                  <c:v>3.6534330000000002</c:v>
                </c:pt>
                <c:pt idx="38">
                  <c:v>3.0179710000000002</c:v>
                </c:pt>
                <c:pt idx="39">
                  <c:v>4.1985409999999996</c:v>
                </c:pt>
                <c:pt idx="40">
                  <c:v>3.2498450000000001</c:v>
                </c:pt>
                <c:pt idx="41">
                  <c:v>3.7173530000000001</c:v>
                </c:pt>
                <c:pt idx="42">
                  <c:v>3.1486679999999998</c:v>
                </c:pt>
                <c:pt idx="43">
                  <c:v>3.5440160000000001</c:v>
                </c:pt>
                <c:pt idx="44">
                  <c:v>3.7648519999999999</c:v>
                </c:pt>
                <c:pt idx="45">
                  <c:v>4.3437950000000001</c:v>
                </c:pt>
                <c:pt idx="46">
                  <c:v>3.8668119999999999</c:v>
                </c:pt>
                <c:pt idx="47">
                  <c:v>4.1360619999999999</c:v>
                </c:pt>
                <c:pt idx="48">
                  <c:v>3.5498219999999998</c:v>
                </c:pt>
                <c:pt idx="49">
                  <c:v>4.1658790000000003</c:v>
                </c:pt>
                <c:pt idx="50">
                  <c:v>3.765663</c:v>
                </c:pt>
                <c:pt idx="51">
                  <c:v>4.3561719999999999</c:v>
                </c:pt>
                <c:pt idx="52">
                  <c:v>3.0171169999999998</c:v>
                </c:pt>
                <c:pt idx="53">
                  <c:v>3.3586580000000001</c:v>
                </c:pt>
                <c:pt idx="54">
                  <c:v>3.7021649999999999</c:v>
                </c:pt>
                <c:pt idx="55">
                  <c:v>3.6697069999999998</c:v>
                </c:pt>
                <c:pt idx="56">
                  <c:v>3.8982389999999998</c:v>
                </c:pt>
                <c:pt idx="57">
                  <c:v>3.8641930000000002</c:v>
                </c:pt>
                <c:pt idx="58">
                  <c:v>4.0804999999999998</c:v>
                </c:pt>
                <c:pt idx="59">
                  <c:v>2.994891</c:v>
                </c:pt>
                <c:pt idx="60">
                  <c:v>3.274168</c:v>
                </c:pt>
                <c:pt idx="61">
                  <c:v>3.5530979999999999</c:v>
                </c:pt>
                <c:pt idx="62">
                  <c:v>4.5967269999999996</c:v>
                </c:pt>
                <c:pt idx="63">
                  <c:v>0.66786350000000005</c:v>
                </c:pt>
                <c:pt idx="64">
                  <c:v>3.697546</c:v>
                </c:pt>
                <c:pt idx="65">
                  <c:v>4.8644800000000004</c:v>
                </c:pt>
                <c:pt idx="66">
                  <c:v>3.5126089999999999</c:v>
                </c:pt>
                <c:pt idx="67">
                  <c:v>4.1935919999999998</c:v>
                </c:pt>
                <c:pt idx="68">
                  <c:v>3.0827939999999998</c:v>
                </c:pt>
                <c:pt idx="69">
                  <c:v>4.2298159999999996</c:v>
                </c:pt>
                <c:pt idx="70">
                  <c:v>4.3594400000000002</c:v>
                </c:pt>
                <c:pt idx="71">
                  <c:v>3.7521369999999998</c:v>
                </c:pt>
                <c:pt idx="72">
                  <c:v>3.2892540000000001</c:v>
                </c:pt>
                <c:pt idx="73">
                  <c:v>3.086128</c:v>
                </c:pt>
                <c:pt idx="74">
                  <c:v>3.3679950000000001</c:v>
                </c:pt>
                <c:pt idx="75">
                  <c:v>4.8595769999999998</c:v>
                </c:pt>
                <c:pt idx="76">
                  <c:v>2.4316749999999998</c:v>
                </c:pt>
                <c:pt idx="77">
                  <c:v>3.6945549999999998</c:v>
                </c:pt>
                <c:pt idx="78">
                  <c:v>2.9626999999999999</c:v>
                </c:pt>
                <c:pt idx="79">
                  <c:v>2.3287960000000001</c:v>
                </c:pt>
                <c:pt idx="80">
                  <c:v>3.9469979999999998</c:v>
                </c:pt>
                <c:pt idx="81">
                  <c:v>2.7527750000000002</c:v>
                </c:pt>
                <c:pt idx="82">
                  <c:v>3.3371059999999999</c:v>
                </c:pt>
                <c:pt idx="83">
                  <c:v>3.4415089999999999</c:v>
                </c:pt>
                <c:pt idx="84">
                  <c:v>2.6041639999999999</c:v>
                </c:pt>
                <c:pt idx="85">
                  <c:v>2.937052</c:v>
                </c:pt>
                <c:pt idx="86">
                  <c:v>2.8664299999999998</c:v>
                </c:pt>
                <c:pt idx="87">
                  <c:v>2.2227169999999998</c:v>
                </c:pt>
                <c:pt idx="88">
                  <c:v>3.8041119999999999</c:v>
                </c:pt>
                <c:pt idx="89">
                  <c:v>3.7032470000000002</c:v>
                </c:pt>
                <c:pt idx="90">
                  <c:v>3.6126710000000002</c:v>
                </c:pt>
                <c:pt idx="91">
                  <c:v>3.2387419999999998</c:v>
                </c:pt>
                <c:pt idx="92">
                  <c:v>2.6544289999999999</c:v>
                </c:pt>
                <c:pt idx="93">
                  <c:v>3.2992680000000001</c:v>
                </c:pt>
                <c:pt idx="94">
                  <c:v>2.8392629999999999</c:v>
                </c:pt>
                <c:pt idx="95">
                  <c:v>4.1620559999999998</c:v>
                </c:pt>
                <c:pt idx="96">
                  <c:v>3.3347540000000002</c:v>
                </c:pt>
                <c:pt idx="97">
                  <c:v>4.176431</c:v>
                </c:pt>
                <c:pt idx="98">
                  <c:v>3.0788869999999999</c:v>
                </c:pt>
                <c:pt idx="99">
                  <c:v>4.2325790000000003</c:v>
                </c:pt>
                <c:pt idx="100">
                  <c:v>4.2429170000000003</c:v>
                </c:pt>
                <c:pt idx="101">
                  <c:v>3.3215439999999998</c:v>
                </c:pt>
                <c:pt idx="102">
                  <c:v>3.0521850000000001</c:v>
                </c:pt>
                <c:pt idx="103">
                  <c:v>3.1461540000000001</c:v>
                </c:pt>
                <c:pt idx="104">
                  <c:v>2.694213</c:v>
                </c:pt>
                <c:pt idx="105">
                  <c:v>4.1498970000000002</c:v>
                </c:pt>
                <c:pt idx="106">
                  <c:v>3.586579</c:v>
                </c:pt>
                <c:pt idx="107">
                  <c:v>2.9829050000000001</c:v>
                </c:pt>
                <c:pt idx="108">
                  <c:v>2.1976040000000001</c:v>
                </c:pt>
                <c:pt idx="109">
                  <c:v>3.9305370000000002</c:v>
                </c:pt>
                <c:pt idx="110">
                  <c:v>3.1007910000000001</c:v>
                </c:pt>
                <c:pt idx="111">
                  <c:v>3.8907419999999999</c:v>
                </c:pt>
                <c:pt idx="112">
                  <c:v>3.4337719999999998</c:v>
                </c:pt>
                <c:pt idx="113">
                  <c:v>5.2713739999999998</c:v>
                </c:pt>
                <c:pt idx="114">
                  <c:v>2.12906</c:v>
                </c:pt>
                <c:pt idx="115">
                  <c:v>3.9926349999999999</c:v>
                </c:pt>
                <c:pt idx="116">
                  <c:v>3.3142779999999998</c:v>
                </c:pt>
                <c:pt idx="117">
                  <c:v>3.8427120000000001</c:v>
                </c:pt>
                <c:pt idx="118">
                  <c:v>4.2067899999999998</c:v>
                </c:pt>
                <c:pt idx="119">
                  <c:v>4.4060499999999996</c:v>
                </c:pt>
                <c:pt idx="120">
                  <c:v>4.2150869999999996</c:v>
                </c:pt>
                <c:pt idx="121">
                  <c:v>3.6809750000000001</c:v>
                </c:pt>
                <c:pt idx="122">
                  <c:v>3.5918869999999998</c:v>
                </c:pt>
                <c:pt idx="123">
                  <c:v>3.8713410000000001</c:v>
                </c:pt>
                <c:pt idx="124">
                  <c:v>4.6660300000000001</c:v>
                </c:pt>
                <c:pt idx="125">
                  <c:v>3.5292479999999999</c:v>
                </c:pt>
                <c:pt idx="126">
                  <c:v>3.3997389999999998</c:v>
                </c:pt>
                <c:pt idx="127">
                  <c:v>4.1075119999999998</c:v>
                </c:pt>
                <c:pt idx="128">
                  <c:v>3.5184769999999999</c:v>
                </c:pt>
                <c:pt idx="129">
                  <c:v>3.3929480000000001</c:v>
                </c:pt>
                <c:pt idx="130">
                  <c:v>2.5822699999999998</c:v>
                </c:pt>
                <c:pt idx="131">
                  <c:v>3.95418</c:v>
                </c:pt>
                <c:pt idx="132">
                  <c:v>3.755722</c:v>
                </c:pt>
                <c:pt idx="133">
                  <c:v>5.1648740000000002</c:v>
                </c:pt>
                <c:pt idx="134">
                  <c:v>5.2531610000000004</c:v>
                </c:pt>
                <c:pt idx="135">
                  <c:v>4.0845789999999997</c:v>
                </c:pt>
                <c:pt idx="136">
                  <c:v>3.2451400000000001</c:v>
                </c:pt>
                <c:pt idx="137">
                  <c:v>3.4272619999999998</c:v>
                </c:pt>
                <c:pt idx="138">
                  <c:v>3.1424509999999999</c:v>
                </c:pt>
                <c:pt idx="139">
                  <c:v>2.974831</c:v>
                </c:pt>
                <c:pt idx="140">
                  <c:v>3.1629700000000001</c:v>
                </c:pt>
                <c:pt idx="141">
                  <c:v>3.0369739999999998</c:v>
                </c:pt>
                <c:pt idx="142">
                  <c:v>4.4029280000000002</c:v>
                </c:pt>
                <c:pt idx="143">
                  <c:v>3.8498389999999998</c:v>
                </c:pt>
                <c:pt idx="144">
                  <c:v>3.8610190000000002</c:v>
                </c:pt>
                <c:pt idx="145">
                  <c:v>3.7872460000000001</c:v>
                </c:pt>
                <c:pt idx="146">
                  <c:v>3.8138679999999998</c:v>
                </c:pt>
                <c:pt idx="147">
                  <c:v>3.334409</c:v>
                </c:pt>
                <c:pt idx="148">
                  <c:v>3.8410709999999999</c:v>
                </c:pt>
                <c:pt idx="149">
                  <c:v>5.0433139999999996</c:v>
                </c:pt>
                <c:pt idx="150">
                  <c:v>3.2618900000000002</c:v>
                </c:pt>
                <c:pt idx="151">
                  <c:v>2.4736440000000002</c:v>
                </c:pt>
                <c:pt idx="152">
                  <c:v>3.47682</c:v>
                </c:pt>
                <c:pt idx="153">
                  <c:v>4.5217890000000001</c:v>
                </c:pt>
                <c:pt idx="154">
                  <c:v>3.2249690000000002</c:v>
                </c:pt>
                <c:pt idx="155">
                  <c:v>3.9400879999999998</c:v>
                </c:pt>
                <c:pt idx="156">
                  <c:v>4.0699880000000004</c:v>
                </c:pt>
                <c:pt idx="157">
                  <c:v>3.5327660000000001</c:v>
                </c:pt>
                <c:pt idx="158">
                  <c:v>2.453757</c:v>
                </c:pt>
                <c:pt idx="159">
                  <c:v>2.5504120000000001</c:v>
                </c:pt>
                <c:pt idx="160">
                  <c:v>3.0700400000000001</c:v>
                </c:pt>
                <c:pt idx="161">
                  <c:v>2.7736239999999999</c:v>
                </c:pt>
                <c:pt idx="162">
                  <c:v>4.4559410000000002</c:v>
                </c:pt>
                <c:pt idx="163">
                  <c:v>3.3911950000000002</c:v>
                </c:pt>
                <c:pt idx="164">
                  <c:v>3.3043490000000002</c:v>
                </c:pt>
                <c:pt idx="165">
                  <c:v>3.0255269999999999</c:v>
                </c:pt>
                <c:pt idx="166">
                  <c:v>3.726715</c:v>
                </c:pt>
                <c:pt idx="167">
                  <c:v>3.2564250000000001</c:v>
                </c:pt>
                <c:pt idx="168">
                  <c:v>3.8583919999999998</c:v>
                </c:pt>
                <c:pt idx="169">
                  <c:v>4.1657640000000002</c:v>
                </c:pt>
                <c:pt idx="170">
                  <c:v>3.4744799999999998</c:v>
                </c:pt>
                <c:pt idx="171">
                  <c:v>4.5995990000000004</c:v>
                </c:pt>
                <c:pt idx="172">
                  <c:v>3.3781560000000002</c:v>
                </c:pt>
                <c:pt idx="173">
                  <c:v>3.5410759999999999</c:v>
                </c:pt>
                <c:pt idx="174">
                  <c:v>3.7845049999999998</c:v>
                </c:pt>
                <c:pt idx="175">
                  <c:v>2.0781580000000002</c:v>
                </c:pt>
                <c:pt idx="176">
                  <c:v>4.2989300000000004</c:v>
                </c:pt>
                <c:pt idx="177">
                  <c:v>3.0420129999999999</c:v>
                </c:pt>
                <c:pt idx="178">
                  <c:v>4.769031</c:v>
                </c:pt>
                <c:pt idx="179">
                  <c:v>4.0517409999999998</c:v>
                </c:pt>
                <c:pt idx="180">
                  <c:v>3.6843509999999999</c:v>
                </c:pt>
                <c:pt idx="181">
                  <c:v>5.0170029999999999</c:v>
                </c:pt>
                <c:pt idx="182">
                  <c:v>3.3433459999999999</c:v>
                </c:pt>
                <c:pt idx="183">
                  <c:v>3.6465070000000002</c:v>
                </c:pt>
                <c:pt idx="184">
                  <c:v>2.8671410000000002</c:v>
                </c:pt>
                <c:pt idx="185">
                  <c:v>4.202426</c:v>
                </c:pt>
                <c:pt idx="186">
                  <c:v>2.6912310000000002</c:v>
                </c:pt>
                <c:pt idx="187">
                  <c:v>3.447146</c:v>
                </c:pt>
                <c:pt idx="188">
                  <c:v>4.1377620000000004</c:v>
                </c:pt>
                <c:pt idx="189">
                  <c:v>3.8992079999999998</c:v>
                </c:pt>
                <c:pt idx="190">
                  <c:v>3.377462</c:v>
                </c:pt>
                <c:pt idx="191">
                  <c:v>4.2475379999999996</c:v>
                </c:pt>
                <c:pt idx="192">
                  <c:v>3.7658149999999999</c:v>
                </c:pt>
                <c:pt idx="193">
                  <c:v>3.9869509999999999</c:v>
                </c:pt>
                <c:pt idx="194">
                  <c:v>4.6992469999999997</c:v>
                </c:pt>
                <c:pt idx="195">
                  <c:v>3.2330549999999998</c:v>
                </c:pt>
                <c:pt idx="196">
                  <c:v>3.4588930000000002</c:v>
                </c:pt>
                <c:pt idx="197">
                  <c:v>3.3438699999999999</c:v>
                </c:pt>
                <c:pt idx="198">
                  <c:v>3.5302530000000001</c:v>
                </c:pt>
                <c:pt idx="199">
                  <c:v>3.180485</c:v>
                </c:pt>
                <c:pt idx="200">
                  <c:v>4.3843740000000002</c:v>
                </c:pt>
                <c:pt idx="201">
                  <c:v>4.0843629999999997</c:v>
                </c:pt>
                <c:pt idx="202">
                  <c:v>3.9852720000000001</c:v>
                </c:pt>
                <c:pt idx="203">
                  <c:v>3.807137</c:v>
                </c:pt>
                <c:pt idx="204">
                  <c:v>2.6965300000000001</c:v>
                </c:pt>
                <c:pt idx="205">
                  <c:v>3.580117</c:v>
                </c:pt>
                <c:pt idx="206">
                  <c:v>4.9465570000000003</c:v>
                </c:pt>
                <c:pt idx="207">
                  <c:v>2.5508660000000001</c:v>
                </c:pt>
                <c:pt idx="208">
                  <c:v>2.5820889999999999</c:v>
                </c:pt>
                <c:pt idx="209">
                  <c:v>4.0015130000000001</c:v>
                </c:pt>
                <c:pt idx="210">
                  <c:v>2.6913109999999998</c:v>
                </c:pt>
                <c:pt idx="211">
                  <c:v>2.8541859999999999</c:v>
                </c:pt>
                <c:pt idx="212">
                  <c:v>3.4113630000000001</c:v>
                </c:pt>
                <c:pt idx="213">
                  <c:v>3.3409249999999999</c:v>
                </c:pt>
                <c:pt idx="214">
                  <c:v>4.206467</c:v>
                </c:pt>
                <c:pt idx="215">
                  <c:v>4.2528639999999998</c:v>
                </c:pt>
                <c:pt idx="216">
                  <c:v>5.2639849999999999</c:v>
                </c:pt>
                <c:pt idx="217">
                  <c:v>5.1650140000000002</c:v>
                </c:pt>
                <c:pt idx="218">
                  <c:v>4.21136</c:v>
                </c:pt>
                <c:pt idx="219">
                  <c:v>3.3649610000000001</c:v>
                </c:pt>
                <c:pt idx="220">
                  <c:v>3.993382</c:v>
                </c:pt>
                <c:pt idx="221">
                  <c:v>3.9328159999999999</c:v>
                </c:pt>
                <c:pt idx="222">
                  <c:v>2.946987</c:v>
                </c:pt>
                <c:pt idx="223">
                  <c:v>3.5909249999999999</c:v>
                </c:pt>
                <c:pt idx="224">
                  <c:v>4.3630909999999998</c:v>
                </c:pt>
                <c:pt idx="225">
                  <c:v>3.5101290000000001</c:v>
                </c:pt>
                <c:pt idx="226">
                  <c:v>2.7711540000000001</c:v>
                </c:pt>
                <c:pt idx="227">
                  <c:v>2.763487</c:v>
                </c:pt>
                <c:pt idx="228">
                  <c:v>4.5931050000000004</c:v>
                </c:pt>
                <c:pt idx="229">
                  <c:v>3.5082960000000001</c:v>
                </c:pt>
                <c:pt idx="230">
                  <c:v>3.744993</c:v>
                </c:pt>
                <c:pt idx="231">
                  <c:v>4.3959539999999997</c:v>
                </c:pt>
                <c:pt idx="232">
                  <c:v>3.4160240000000002</c:v>
                </c:pt>
                <c:pt idx="233">
                  <c:v>4.0481990000000003</c:v>
                </c:pt>
                <c:pt idx="234">
                  <c:v>3.7173690000000001</c:v>
                </c:pt>
                <c:pt idx="235">
                  <c:v>3.7626750000000002</c:v>
                </c:pt>
                <c:pt idx="236">
                  <c:v>3.857253</c:v>
                </c:pt>
                <c:pt idx="237">
                  <c:v>5.1487489999999996</c:v>
                </c:pt>
                <c:pt idx="238">
                  <c:v>3.3345530000000001</c:v>
                </c:pt>
                <c:pt idx="239">
                  <c:v>3.4644349999999999</c:v>
                </c:pt>
                <c:pt idx="240">
                  <c:v>3.5347010000000001</c:v>
                </c:pt>
                <c:pt idx="241">
                  <c:v>4.5280300000000002</c:v>
                </c:pt>
                <c:pt idx="242">
                  <c:v>3.4251589999999998</c:v>
                </c:pt>
                <c:pt idx="243">
                  <c:v>3.1718660000000001</c:v>
                </c:pt>
                <c:pt idx="244">
                  <c:v>3.2162609999999998</c:v>
                </c:pt>
                <c:pt idx="245">
                  <c:v>3.3949259999999999</c:v>
                </c:pt>
                <c:pt idx="246">
                  <c:v>3.719843</c:v>
                </c:pt>
                <c:pt idx="247">
                  <c:v>4.0395240000000001</c:v>
                </c:pt>
                <c:pt idx="248">
                  <c:v>3.5282610000000001</c:v>
                </c:pt>
                <c:pt idx="249">
                  <c:v>3.5866500000000001</c:v>
                </c:pt>
                <c:pt idx="250">
                  <c:v>2.7082980000000001</c:v>
                </c:pt>
                <c:pt idx="251">
                  <c:v>2.923089</c:v>
                </c:pt>
                <c:pt idx="252">
                  <c:v>2.7141869999999999</c:v>
                </c:pt>
                <c:pt idx="253">
                  <c:v>4.6350610000000003</c:v>
                </c:pt>
                <c:pt idx="254">
                  <c:v>3.4203890000000001</c:v>
                </c:pt>
                <c:pt idx="255">
                  <c:v>3.7048179999999999</c:v>
                </c:pt>
                <c:pt idx="256">
                  <c:v>4.2528040000000003</c:v>
                </c:pt>
                <c:pt idx="257">
                  <c:v>2.9144540000000001</c:v>
                </c:pt>
                <c:pt idx="258">
                  <c:v>3.2245080000000002</c:v>
                </c:pt>
                <c:pt idx="259">
                  <c:v>3.3623630000000002</c:v>
                </c:pt>
                <c:pt idx="260">
                  <c:v>3.7385730000000001</c:v>
                </c:pt>
                <c:pt idx="261">
                  <c:v>5.0525460000000004</c:v>
                </c:pt>
                <c:pt idx="262">
                  <c:v>4.2521719999999998</c:v>
                </c:pt>
                <c:pt idx="263">
                  <c:v>3.9727890000000001</c:v>
                </c:pt>
                <c:pt idx="264">
                  <c:v>5.258089</c:v>
                </c:pt>
                <c:pt idx="265">
                  <c:v>2.0782069999999999</c:v>
                </c:pt>
                <c:pt idx="266">
                  <c:v>1.6876249999999999</c:v>
                </c:pt>
                <c:pt idx="267">
                  <c:v>3.430215</c:v>
                </c:pt>
                <c:pt idx="268">
                  <c:v>3.6508799999999999</c:v>
                </c:pt>
                <c:pt idx="269">
                  <c:v>4.3330289999999998</c:v>
                </c:pt>
                <c:pt idx="270">
                  <c:v>4.1077690000000002</c:v>
                </c:pt>
                <c:pt idx="271">
                  <c:v>3.0951399999999998</c:v>
                </c:pt>
                <c:pt idx="272">
                  <c:v>3.310524</c:v>
                </c:pt>
                <c:pt idx="273">
                  <c:v>3.8051710000000001</c:v>
                </c:pt>
                <c:pt idx="274">
                  <c:v>3.1846640000000002</c:v>
                </c:pt>
                <c:pt idx="275">
                  <c:v>3.1755960000000001</c:v>
                </c:pt>
                <c:pt idx="276">
                  <c:v>3.3967139999999998</c:v>
                </c:pt>
                <c:pt idx="277">
                  <c:v>4.6785509999999997</c:v>
                </c:pt>
                <c:pt idx="278">
                  <c:v>4.1720750000000004</c:v>
                </c:pt>
                <c:pt idx="279">
                  <c:v>4.0805400000000001</c:v>
                </c:pt>
                <c:pt idx="280">
                  <c:v>4.1423829999999997</c:v>
                </c:pt>
                <c:pt idx="281">
                  <c:v>3.7435429999999998</c:v>
                </c:pt>
                <c:pt idx="282">
                  <c:v>3.260821</c:v>
                </c:pt>
                <c:pt idx="283">
                  <c:v>4.7373969999999996</c:v>
                </c:pt>
                <c:pt idx="284">
                  <c:v>3.6948690000000002</c:v>
                </c:pt>
                <c:pt idx="285">
                  <c:v>4.5990500000000001</c:v>
                </c:pt>
                <c:pt idx="286">
                  <c:v>4.3705780000000001</c:v>
                </c:pt>
                <c:pt idx="287">
                  <c:v>2.9939</c:v>
                </c:pt>
                <c:pt idx="288">
                  <c:v>2.9517760000000002</c:v>
                </c:pt>
                <c:pt idx="289">
                  <c:v>2.6557689999999998</c:v>
                </c:pt>
                <c:pt idx="290">
                  <c:v>3.8010700000000002</c:v>
                </c:pt>
                <c:pt idx="291">
                  <c:v>4.4297209999999998</c:v>
                </c:pt>
                <c:pt idx="292">
                  <c:v>4.489357</c:v>
                </c:pt>
                <c:pt idx="293">
                  <c:v>3.8962189999999999</c:v>
                </c:pt>
                <c:pt idx="294">
                  <c:v>2.9417659999999999</c:v>
                </c:pt>
                <c:pt idx="295">
                  <c:v>3.7494540000000001</c:v>
                </c:pt>
                <c:pt idx="296">
                  <c:v>3.668174</c:v>
                </c:pt>
                <c:pt idx="297">
                  <c:v>2.938847</c:v>
                </c:pt>
                <c:pt idx="298">
                  <c:v>3.2973750000000002</c:v>
                </c:pt>
                <c:pt idx="299">
                  <c:v>3.9190019999999999</c:v>
                </c:pt>
                <c:pt idx="300">
                  <c:v>2.7492770000000002</c:v>
                </c:pt>
                <c:pt idx="301">
                  <c:v>3.6918470000000001</c:v>
                </c:pt>
                <c:pt idx="302">
                  <c:v>3.5662440000000002</c:v>
                </c:pt>
                <c:pt idx="303">
                  <c:v>3.3584019999999999</c:v>
                </c:pt>
                <c:pt idx="304">
                  <c:v>3.292332</c:v>
                </c:pt>
                <c:pt idx="305">
                  <c:v>3.6422829999999999</c:v>
                </c:pt>
                <c:pt idx="306">
                  <c:v>4.2616319999999996</c:v>
                </c:pt>
                <c:pt idx="307">
                  <c:v>4.3454790000000001</c:v>
                </c:pt>
                <c:pt idx="308">
                  <c:v>2.88598</c:v>
                </c:pt>
                <c:pt idx="309">
                  <c:v>4.8889370000000003</c:v>
                </c:pt>
                <c:pt idx="310">
                  <c:v>4.4792579999999997</c:v>
                </c:pt>
                <c:pt idx="311">
                  <c:v>4.6744279999999998</c:v>
                </c:pt>
                <c:pt idx="312">
                  <c:v>3.007266</c:v>
                </c:pt>
                <c:pt idx="313">
                  <c:v>3.4184489999999998</c:v>
                </c:pt>
                <c:pt idx="314">
                  <c:v>3.4879030000000002</c:v>
                </c:pt>
                <c:pt idx="315">
                  <c:v>3.8256070000000002</c:v>
                </c:pt>
                <c:pt idx="316">
                  <c:v>3.7524570000000002</c:v>
                </c:pt>
                <c:pt idx="317">
                  <c:v>4.170115</c:v>
                </c:pt>
                <c:pt idx="318">
                  <c:v>4.2300599999999999</c:v>
                </c:pt>
                <c:pt idx="319">
                  <c:v>4.1996399999999996</c:v>
                </c:pt>
                <c:pt idx="320">
                  <c:v>4.8486890000000002</c:v>
                </c:pt>
                <c:pt idx="321">
                  <c:v>3.6709450000000001</c:v>
                </c:pt>
                <c:pt idx="322">
                  <c:v>3.7535430000000001</c:v>
                </c:pt>
                <c:pt idx="323">
                  <c:v>3.7202809999999999</c:v>
                </c:pt>
                <c:pt idx="324">
                  <c:v>4.3335359999999996</c:v>
                </c:pt>
                <c:pt idx="325">
                  <c:v>2.6627930000000002</c:v>
                </c:pt>
                <c:pt idx="326">
                  <c:v>3.271468</c:v>
                </c:pt>
                <c:pt idx="327">
                  <c:v>3.2581730000000002</c:v>
                </c:pt>
                <c:pt idx="328">
                  <c:v>3.1768339999999999</c:v>
                </c:pt>
                <c:pt idx="329">
                  <c:v>3.815985</c:v>
                </c:pt>
                <c:pt idx="330">
                  <c:v>2.9839389999999999</c:v>
                </c:pt>
                <c:pt idx="331">
                  <c:v>3.4304519999999998</c:v>
                </c:pt>
                <c:pt idx="332">
                  <c:v>3.9870380000000001</c:v>
                </c:pt>
                <c:pt idx="333">
                  <c:v>3.4414020000000001</c:v>
                </c:pt>
                <c:pt idx="334">
                  <c:v>2.0422899999999999</c:v>
                </c:pt>
                <c:pt idx="335">
                  <c:v>3.4080659999999998</c:v>
                </c:pt>
                <c:pt idx="336">
                  <c:v>3.4727030000000001</c:v>
                </c:pt>
                <c:pt idx="337">
                  <c:v>5.2114440000000002</c:v>
                </c:pt>
                <c:pt idx="338">
                  <c:v>3.923746</c:v>
                </c:pt>
                <c:pt idx="339">
                  <c:v>3.6728149999999999</c:v>
                </c:pt>
                <c:pt idx="340">
                  <c:v>2.9191750000000001</c:v>
                </c:pt>
                <c:pt idx="341">
                  <c:v>2.5102060000000002</c:v>
                </c:pt>
                <c:pt idx="342">
                  <c:v>2.785085</c:v>
                </c:pt>
                <c:pt idx="343">
                  <c:v>4.9920289999999996</c:v>
                </c:pt>
                <c:pt idx="344">
                  <c:v>2.964159</c:v>
                </c:pt>
                <c:pt idx="345">
                  <c:v>4.3791960000000003</c:v>
                </c:pt>
                <c:pt idx="346">
                  <c:v>3.605556</c:v>
                </c:pt>
                <c:pt idx="347">
                  <c:v>4.0911289999999996</c:v>
                </c:pt>
                <c:pt idx="348">
                  <c:v>3.9354399999999998</c:v>
                </c:pt>
                <c:pt idx="349">
                  <c:v>2.6031119999999999</c:v>
                </c:pt>
                <c:pt idx="350">
                  <c:v>3.3723420000000002</c:v>
                </c:pt>
                <c:pt idx="351">
                  <c:v>4.2668889999999999</c:v>
                </c:pt>
                <c:pt idx="352">
                  <c:v>2.6870310000000002</c:v>
                </c:pt>
                <c:pt idx="353">
                  <c:v>3.5841020000000001</c:v>
                </c:pt>
                <c:pt idx="354">
                  <c:v>3.2946399999999998</c:v>
                </c:pt>
                <c:pt idx="355">
                  <c:v>3.7713239999999999</c:v>
                </c:pt>
                <c:pt idx="356">
                  <c:v>3.0357090000000002</c:v>
                </c:pt>
                <c:pt idx="357">
                  <c:v>3.3901750000000002</c:v>
                </c:pt>
                <c:pt idx="358">
                  <c:v>3.6235050000000002</c:v>
                </c:pt>
                <c:pt idx="359">
                  <c:v>4.0767509999999998</c:v>
                </c:pt>
                <c:pt idx="360">
                  <c:v>3.0085999999999999</c:v>
                </c:pt>
                <c:pt idx="361">
                  <c:v>2.9686620000000001</c:v>
                </c:pt>
                <c:pt idx="362">
                  <c:v>4.2972460000000003</c:v>
                </c:pt>
                <c:pt idx="363">
                  <c:v>3.5828410000000002</c:v>
                </c:pt>
                <c:pt idx="364">
                  <c:v>2.4937839999999998</c:v>
                </c:pt>
                <c:pt idx="365">
                  <c:v>2.2751250000000001</c:v>
                </c:pt>
                <c:pt idx="366">
                  <c:v>3.155179</c:v>
                </c:pt>
                <c:pt idx="367">
                  <c:v>3.2873570000000001</c:v>
                </c:pt>
                <c:pt idx="368">
                  <c:v>4.1762620000000004</c:v>
                </c:pt>
                <c:pt idx="369">
                  <c:v>2.8048739999999999</c:v>
                </c:pt>
                <c:pt idx="370">
                  <c:v>1.9587000000000001</c:v>
                </c:pt>
                <c:pt idx="371">
                  <c:v>4.0209929999999998</c:v>
                </c:pt>
                <c:pt idx="372">
                  <c:v>3.85785</c:v>
                </c:pt>
                <c:pt idx="373">
                  <c:v>4.0954759999999997</c:v>
                </c:pt>
                <c:pt idx="374">
                  <c:v>3.0301089999999999</c:v>
                </c:pt>
                <c:pt idx="375">
                  <c:v>2.8892220000000002</c:v>
                </c:pt>
                <c:pt idx="376">
                  <c:v>3.4305500000000002</c:v>
                </c:pt>
                <c:pt idx="377">
                  <c:v>3.075968</c:v>
                </c:pt>
                <c:pt idx="378">
                  <c:v>3.3313160000000002</c:v>
                </c:pt>
                <c:pt idx="379">
                  <c:v>2.7030539999999998</c:v>
                </c:pt>
                <c:pt idx="380">
                  <c:v>2.979714</c:v>
                </c:pt>
                <c:pt idx="381">
                  <c:v>2.895661</c:v>
                </c:pt>
                <c:pt idx="382">
                  <c:v>3.2083029999999999</c:v>
                </c:pt>
                <c:pt idx="383">
                  <c:v>3.4057949999999999</c:v>
                </c:pt>
                <c:pt idx="384">
                  <c:v>4.3575710000000001</c:v>
                </c:pt>
                <c:pt idx="385">
                  <c:v>3.3882699999999999</c:v>
                </c:pt>
                <c:pt idx="386">
                  <c:v>2.978764</c:v>
                </c:pt>
                <c:pt idx="387">
                  <c:v>3.1903570000000001</c:v>
                </c:pt>
                <c:pt idx="388">
                  <c:v>2.7142170000000001</c:v>
                </c:pt>
                <c:pt idx="389">
                  <c:v>3.0514380000000001</c:v>
                </c:pt>
                <c:pt idx="390">
                  <c:v>2.8430870000000001</c:v>
                </c:pt>
                <c:pt idx="391">
                  <c:v>3.5740720000000001</c:v>
                </c:pt>
                <c:pt idx="392">
                  <c:v>3.048448</c:v>
                </c:pt>
                <c:pt idx="393">
                  <c:v>4.1700809999999997</c:v>
                </c:pt>
                <c:pt idx="394">
                  <c:v>3.9855559999999999</c:v>
                </c:pt>
                <c:pt idx="395">
                  <c:v>4.1540160000000004</c:v>
                </c:pt>
                <c:pt idx="396">
                  <c:v>3.8101500000000001</c:v>
                </c:pt>
                <c:pt idx="397">
                  <c:v>3.045515</c:v>
                </c:pt>
                <c:pt idx="398">
                  <c:v>4.0684100000000001</c:v>
                </c:pt>
                <c:pt idx="399">
                  <c:v>3.823156</c:v>
                </c:pt>
                <c:pt idx="400">
                  <c:v>3.3389609999999998</c:v>
                </c:pt>
                <c:pt idx="401">
                  <c:v>5.1478599999999997</c:v>
                </c:pt>
                <c:pt idx="402">
                  <c:v>3.5413549999999998</c:v>
                </c:pt>
                <c:pt idx="403">
                  <c:v>2.6036419999999998</c:v>
                </c:pt>
                <c:pt idx="404">
                  <c:v>4.0169160000000002</c:v>
                </c:pt>
                <c:pt idx="405">
                  <c:v>3.8399709999999998</c:v>
                </c:pt>
                <c:pt idx="406">
                  <c:v>3.7925749999999998</c:v>
                </c:pt>
              </c:numCache>
            </c:numRef>
          </c:xVal>
          <c:yVal>
            <c:numRef>
              <c:f>trend!$M$2:$M$408</c:f>
              <c:numCache>
                <c:formatCode>General</c:formatCode>
                <c:ptCount val="407"/>
                <c:pt idx="0">
                  <c:v>0.7036114</c:v>
                </c:pt>
                <c:pt idx="1">
                  <c:v>0.48231819999999997</c:v>
                </c:pt>
                <c:pt idx="2">
                  <c:v>1.142555</c:v>
                </c:pt>
                <c:pt idx="3">
                  <c:v>0.17222580000000001</c:v>
                </c:pt>
                <c:pt idx="4">
                  <c:v>0.82312070000000004</c:v>
                </c:pt>
                <c:pt idx="5">
                  <c:v>0.42626259999999999</c:v>
                </c:pt>
                <c:pt idx="6">
                  <c:v>0.57937830000000001</c:v>
                </c:pt>
                <c:pt idx="7">
                  <c:v>0.46508119999999997</c:v>
                </c:pt>
                <c:pt idx="8">
                  <c:v>0.66290930000000003</c:v>
                </c:pt>
                <c:pt idx="9">
                  <c:v>0.70406729999999995</c:v>
                </c:pt>
                <c:pt idx="10">
                  <c:v>0.7045882</c:v>
                </c:pt>
                <c:pt idx="11">
                  <c:v>0.60344699999999996</c:v>
                </c:pt>
                <c:pt idx="12">
                  <c:v>0.20199049999999999</c:v>
                </c:pt>
                <c:pt idx="13">
                  <c:v>0.78332409999999997</c:v>
                </c:pt>
                <c:pt idx="14">
                  <c:v>0.85035329999999998</c:v>
                </c:pt>
                <c:pt idx="15">
                  <c:v>0.28414679999999998</c:v>
                </c:pt>
                <c:pt idx="16">
                  <c:v>0.18034620000000001</c:v>
                </c:pt>
                <c:pt idx="17">
                  <c:v>0.57807540000000002</c:v>
                </c:pt>
                <c:pt idx="18">
                  <c:v>0.6506632</c:v>
                </c:pt>
                <c:pt idx="19">
                  <c:v>0.59044410000000003</c:v>
                </c:pt>
                <c:pt idx="20">
                  <c:v>0.73605209999999999</c:v>
                </c:pt>
                <c:pt idx="21">
                  <c:v>0.61161799999999999</c:v>
                </c:pt>
                <c:pt idx="22">
                  <c:v>0.73579479999999997</c:v>
                </c:pt>
                <c:pt idx="23">
                  <c:v>0.89469200000000004</c:v>
                </c:pt>
                <c:pt idx="24">
                  <c:v>0.86277789999999999</c:v>
                </c:pt>
                <c:pt idx="25">
                  <c:v>0.54166250000000005</c:v>
                </c:pt>
                <c:pt idx="26">
                  <c:v>0.5790997</c:v>
                </c:pt>
                <c:pt idx="27">
                  <c:v>0.65801949999999998</c:v>
                </c:pt>
                <c:pt idx="28">
                  <c:v>0.85400149999999997</c:v>
                </c:pt>
                <c:pt idx="29">
                  <c:v>0.54724870000000003</c:v>
                </c:pt>
                <c:pt idx="30">
                  <c:v>0.61325649999999998</c:v>
                </c:pt>
                <c:pt idx="31">
                  <c:v>0.95890660000000005</c:v>
                </c:pt>
                <c:pt idx="32">
                  <c:v>0.79322809999999999</c:v>
                </c:pt>
                <c:pt idx="33">
                  <c:v>0.83372999999999997</c:v>
                </c:pt>
                <c:pt idx="34">
                  <c:v>0.41681800000000002</c:v>
                </c:pt>
                <c:pt idx="35">
                  <c:v>1.2261029999999999</c:v>
                </c:pt>
                <c:pt idx="36">
                  <c:v>0.43156359999999999</c:v>
                </c:pt>
                <c:pt idx="37">
                  <c:v>0.4034585</c:v>
                </c:pt>
                <c:pt idx="38">
                  <c:v>0.77050689999999999</c:v>
                </c:pt>
                <c:pt idx="39">
                  <c:v>0.29309180000000001</c:v>
                </c:pt>
                <c:pt idx="40">
                  <c:v>0.79831390000000002</c:v>
                </c:pt>
                <c:pt idx="41">
                  <c:v>0.51345160000000001</c:v>
                </c:pt>
                <c:pt idx="42">
                  <c:v>1.1665369999999999</c:v>
                </c:pt>
                <c:pt idx="43">
                  <c:v>0.49648560000000003</c:v>
                </c:pt>
                <c:pt idx="44">
                  <c:v>0.499552</c:v>
                </c:pt>
                <c:pt idx="45">
                  <c:v>0.56200669999999997</c:v>
                </c:pt>
                <c:pt idx="46">
                  <c:v>0.91003009999999995</c:v>
                </c:pt>
                <c:pt idx="47">
                  <c:v>0.50919579999999998</c:v>
                </c:pt>
                <c:pt idx="48">
                  <c:v>0.9198191</c:v>
                </c:pt>
                <c:pt idx="49">
                  <c:v>0.31408819999999998</c:v>
                </c:pt>
                <c:pt idx="50">
                  <c:v>0.6245368</c:v>
                </c:pt>
                <c:pt idx="51">
                  <c:v>0.63449440000000001</c:v>
                </c:pt>
                <c:pt idx="52">
                  <c:v>0.75277810000000001</c:v>
                </c:pt>
                <c:pt idx="53">
                  <c:v>0.67280180000000001</c:v>
                </c:pt>
                <c:pt idx="54">
                  <c:v>0.62335589999999996</c:v>
                </c:pt>
                <c:pt idx="55">
                  <c:v>0.82316489999999998</c:v>
                </c:pt>
                <c:pt idx="56">
                  <c:v>0.7037253</c:v>
                </c:pt>
                <c:pt idx="57">
                  <c:v>0.85789470000000001</c:v>
                </c:pt>
                <c:pt idx="58">
                  <c:v>0.47042610000000001</c:v>
                </c:pt>
                <c:pt idx="59">
                  <c:v>1.0107429999999999</c:v>
                </c:pt>
                <c:pt idx="60">
                  <c:v>0.78966360000000002</c:v>
                </c:pt>
                <c:pt idx="61">
                  <c:v>0.73821420000000004</c:v>
                </c:pt>
                <c:pt idx="62">
                  <c:v>0.50001660000000003</c:v>
                </c:pt>
                <c:pt idx="63">
                  <c:v>1.845974</c:v>
                </c:pt>
                <c:pt idx="64">
                  <c:v>0.41201450000000001</c:v>
                </c:pt>
                <c:pt idx="65">
                  <c:v>0.41225699999999998</c:v>
                </c:pt>
                <c:pt idx="66">
                  <c:v>0.59118470000000001</c:v>
                </c:pt>
                <c:pt idx="67">
                  <c:v>0.57382820000000001</c:v>
                </c:pt>
                <c:pt idx="68">
                  <c:v>0.85423570000000004</c:v>
                </c:pt>
                <c:pt idx="69">
                  <c:v>0.83286910000000003</c:v>
                </c:pt>
                <c:pt idx="70">
                  <c:v>0.2710535</c:v>
                </c:pt>
                <c:pt idx="71">
                  <c:v>0.40585460000000001</c:v>
                </c:pt>
                <c:pt idx="72">
                  <c:v>0.76971449999999997</c:v>
                </c:pt>
                <c:pt idx="73">
                  <c:v>0.60607140000000004</c:v>
                </c:pt>
                <c:pt idx="74">
                  <c:v>0.89176529999999998</c:v>
                </c:pt>
                <c:pt idx="75">
                  <c:v>0.5676736</c:v>
                </c:pt>
                <c:pt idx="76">
                  <c:v>1.5688789999999999</c:v>
                </c:pt>
                <c:pt idx="77">
                  <c:v>0.74141349999999995</c:v>
                </c:pt>
                <c:pt idx="78">
                  <c:v>0.90038470000000004</c:v>
                </c:pt>
                <c:pt idx="79">
                  <c:v>0.9217495</c:v>
                </c:pt>
                <c:pt idx="80">
                  <c:v>0.88015719999999997</c:v>
                </c:pt>
                <c:pt idx="81">
                  <c:v>0.82993700000000004</c:v>
                </c:pt>
                <c:pt idx="82">
                  <c:v>0.25457069999999998</c:v>
                </c:pt>
                <c:pt idx="83">
                  <c:v>0.6086163</c:v>
                </c:pt>
                <c:pt idx="84">
                  <c:v>0.87627940000000004</c:v>
                </c:pt>
                <c:pt idx="85">
                  <c:v>0.64918949999999997</c:v>
                </c:pt>
                <c:pt idx="86">
                  <c:v>0.66305979999999998</c:v>
                </c:pt>
                <c:pt idx="87">
                  <c:v>0.94497109999999995</c:v>
                </c:pt>
                <c:pt idx="88">
                  <c:v>1.051463</c:v>
                </c:pt>
                <c:pt idx="89">
                  <c:v>0.62814159999999997</c:v>
                </c:pt>
                <c:pt idx="90">
                  <c:v>0.44054660000000001</c:v>
                </c:pt>
                <c:pt idx="91">
                  <c:v>0.3100967</c:v>
                </c:pt>
                <c:pt idx="92">
                  <c:v>0.90466250000000004</c:v>
                </c:pt>
                <c:pt idx="93">
                  <c:v>0.47494029999999998</c:v>
                </c:pt>
                <c:pt idx="94">
                  <c:v>1.3104739999999999</c:v>
                </c:pt>
                <c:pt idx="95">
                  <c:v>0.43916559999999999</c:v>
                </c:pt>
                <c:pt idx="96">
                  <c:v>0.49036269999999998</c:v>
                </c:pt>
                <c:pt idx="97">
                  <c:v>0.24602969999999999</c:v>
                </c:pt>
                <c:pt idx="98">
                  <c:v>0.48142839999999998</c:v>
                </c:pt>
                <c:pt idx="99">
                  <c:v>0.60438159999999996</c:v>
                </c:pt>
                <c:pt idx="100">
                  <c:v>0.62096689999999999</c:v>
                </c:pt>
                <c:pt idx="101">
                  <c:v>0.6749271</c:v>
                </c:pt>
                <c:pt idx="102">
                  <c:v>0.76378520000000005</c:v>
                </c:pt>
                <c:pt idx="103">
                  <c:v>0.52381869999999997</c:v>
                </c:pt>
                <c:pt idx="104">
                  <c:v>0.42017369999999998</c:v>
                </c:pt>
                <c:pt idx="105">
                  <c:v>0.35356389999999999</c:v>
                </c:pt>
                <c:pt idx="106">
                  <c:v>0.60475749999999995</c:v>
                </c:pt>
                <c:pt idx="107">
                  <c:v>0.61229650000000002</c:v>
                </c:pt>
                <c:pt idx="108">
                  <c:v>0.95053370000000004</c:v>
                </c:pt>
                <c:pt idx="109">
                  <c:v>0.51158740000000003</c:v>
                </c:pt>
                <c:pt idx="110">
                  <c:v>0.69376400000000005</c:v>
                </c:pt>
                <c:pt idx="111">
                  <c:v>0.51378469999999998</c:v>
                </c:pt>
                <c:pt idx="112">
                  <c:v>0.60390960000000005</c:v>
                </c:pt>
                <c:pt idx="113">
                  <c:v>0.21689240000000001</c:v>
                </c:pt>
                <c:pt idx="114">
                  <c:v>1.106271</c:v>
                </c:pt>
                <c:pt idx="115">
                  <c:v>0.40022530000000001</c:v>
                </c:pt>
                <c:pt idx="116">
                  <c:v>0.56207189999999996</c:v>
                </c:pt>
                <c:pt idx="117">
                  <c:v>0.44215409999999999</c:v>
                </c:pt>
                <c:pt idx="118">
                  <c:v>0.54008500000000004</c:v>
                </c:pt>
                <c:pt idx="119">
                  <c:v>0.73906479999999997</c:v>
                </c:pt>
                <c:pt idx="120">
                  <c:v>0.46115410000000001</c:v>
                </c:pt>
                <c:pt idx="121">
                  <c:v>0.84655270000000005</c:v>
                </c:pt>
                <c:pt idx="122">
                  <c:v>0.49677890000000002</c:v>
                </c:pt>
                <c:pt idx="123">
                  <c:v>0.91791</c:v>
                </c:pt>
                <c:pt idx="124">
                  <c:v>0.55776999999999999</c:v>
                </c:pt>
                <c:pt idx="125">
                  <c:v>0.91787589999999997</c:v>
                </c:pt>
                <c:pt idx="126">
                  <c:v>0.62429920000000005</c:v>
                </c:pt>
                <c:pt idx="127">
                  <c:v>0.44262780000000002</c:v>
                </c:pt>
                <c:pt idx="128">
                  <c:v>0.75846460000000004</c:v>
                </c:pt>
                <c:pt idx="129">
                  <c:v>0.46887649999999997</c:v>
                </c:pt>
                <c:pt idx="130">
                  <c:v>1.086368</c:v>
                </c:pt>
                <c:pt idx="131">
                  <c:v>0.33128590000000002</c:v>
                </c:pt>
                <c:pt idx="132">
                  <c:v>0.89249999999999996</c:v>
                </c:pt>
                <c:pt idx="133">
                  <c:v>0.18246870000000001</c:v>
                </c:pt>
                <c:pt idx="134">
                  <c:v>0.26161479999999998</c:v>
                </c:pt>
                <c:pt idx="135">
                  <c:v>0.91299949999999996</c:v>
                </c:pt>
                <c:pt idx="136">
                  <c:v>0.67595769999999999</c:v>
                </c:pt>
                <c:pt idx="137">
                  <c:v>0.91426359999999995</c:v>
                </c:pt>
                <c:pt idx="138">
                  <c:v>0.79135009999999995</c:v>
                </c:pt>
                <c:pt idx="139">
                  <c:v>0.68704620000000005</c:v>
                </c:pt>
                <c:pt idx="140">
                  <c:v>0.88603799999999999</c:v>
                </c:pt>
                <c:pt idx="141">
                  <c:v>0.72294239999999999</c:v>
                </c:pt>
                <c:pt idx="142">
                  <c:v>0.72766209999999998</c:v>
                </c:pt>
                <c:pt idx="143">
                  <c:v>0.83611120000000005</c:v>
                </c:pt>
                <c:pt idx="144">
                  <c:v>0.89707400000000004</c:v>
                </c:pt>
                <c:pt idx="145">
                  <c:v>1.1437189999999999</c:v>
                </c:pt>
                <c:pt idx="146">
                  <c:v>0.9236837</c:v>
                </c:pt>
                <c:pt idx="147">
                  <c:v>1.009414</c:v>
                </c:pt>
                <c:pt idx="148">
                  <c:v>0.62963119999999995</c:v>
                </c:pt>
                <c:pt idx="149">
                  <c:v>0.4703098</c:v>
                </c:pt>
                <c:pt idx="150">
                  <c:v>0.59408079999999996</c:v>
                </c:pt>
                <c:pt idx="151">
                  <c:v>0.91414839999999997</c:v>
                </c:pt>
                <c:pt idx="152">
                  <c:v>0.30325540000000001</c:v>
                </c:pt>
                <c:pt idx="153">
                  <c:v>0.2351779</c:v>
                </c:pt>
                <c:pt idx="154">
                  <c:v>0.81642510000000001</c:v>
                </c:pt>
                <c:pt idx="155">
                  <c:v>0.73680829999999997</c:v>
                </c:pt>
                <c:pt idx="156">
                  <c:v>0.4224907</c:v>
                </c:pt>
                <c:pt idx="157">
                  <c:v>0.6267933</c:v>
                </c:pt>
                <c:pt idx="158">
                  <c:v>0.9041013</c:v>
                </c:pt>
                <c:pt idx="159">
                  <c:v>0.97204360000000001</c:v>
                </c:pt>
                <c:pt idx="160">
                  <c:v>0.71159249999999996</c:v>
                </c:pt>
                <c:pt idx="161">
                  <c:v>1.118689</c:v>
                </c:pt>
                <c:pt idx="162">
                  <c:v>0.71743239999999997</c:v>
                </c:pt>
                <c:pt idx="163">
                  <c:v>0.46903810000000001</c:v>
                </c:pt>
                <c:pt idx="164">
                  <c:v>0.73763990000000002</c:v>
                </c:pt>
                <c:pt idx="165">
                  <c:v>0.72917379999999998</c:v>
                </c:pt>
                <c:pt idx="166">
                  <c:v>0.89656610000000003</c:v>
                </c:pt>
                <c:pt idx="167">
                  <c:v>0.91975680000000004</c:v>
                </c:pt>
                <c:pt idx="168">
                  <c:v>0.34365000000000001</c:v>
                </c:pt>
                <c:pt idx="169">
                  <c:v>0.69057619999999997</c:v>
                </c:pt>
                <c:pt idx="170">
                  <c:v>0.70902770000000004</c:v>
                </c:pt>
                <c:pt idx="171">
                  <c:v>0.34815639999999998</c:v>
                </c:pt>
                <c:pt idx="172">
                  <c:v>1.0170870000000001</c:v>
                </c:pt>
                <c:pt idx="173">
                  <c:v>0.78747639999999997</c:v>
                </c:pt>
                <c:pt idx="174">
                  <c:v>0.57329980000000003</c:v>
                </c:pt>
                <c:pt idx="175">
                  <c:v>0.87094629999999995</c:v>
                </c:pt>
                <c:pt idx="176">
                  <c:v>0.77836039999999995</c:v>
                </c:pt>
                <c:pt idx="177">
                  <c:v>0.69616049999999996</c:v>
                </c:pt>
                <c:pt idx="178">
                  <c:v>0.69439329999999999</c:v>
                </c:pt>
                <c:pt idx="179">
                  <c:v>0.34444279999999999</c:v>
                </c:pt>
                <c:pt idx="180">
                  <c:v>0.5082257</c:v>
                </c:pt>
                <c:pt idx="181">
                  <c:v>0.2600536</c:v>
                </c:pt>
                <c:pt idx="182">
                  <c:v>0.64432259999999997</c:v>
                </c:pt>
                <c:pt idx="183">
                  <c:v>0.70271439999999996</c:v>
                </c:pt>
                <c:pt idx="184">
                  <c:v>1.305534</c:v>
                </c:pt>
                <c:pt idx="185">
                  <c:v>0.22652720000000001</c:v>
                </c:pt>
                <c:pt idx="186">
                  <c:v>1.1654329999999999</c:v>
                </c:pt>
                <c:pt idx="187">
                  <c:v>1.61842</c:v>
                </c:pt>
                <c:pt idx="188">
                  <c:v>0.36843789999999998</c:v>
                </c:pt>
                <c:pt idx="189">
                  <c:v>0.67727729999999997</c:v>
                </c:pt>
                <c:pt idx="190">
                  <c:v>0.76924510000000001</c:v>
                </c:pt>
                <c:pt idx="191">
                  <c:v>0.8083785</c:v>
                </c:pt>
                <c:pt idx="192">
                  <c:v>0.59319339999999998</c:v>
                </c:pt>
                <c:pt idx="193">
                  <c:v>0.54630080000000003</c:v>
                </c:pt>
                <c:pt idx="194">
                  <c:v>0.2849797</c:v>
                </c:pt>
                <c:pt idx="195">
                  <c:v>0.77580119999999997</c:v>
                </c:pt>
                <c:pt idx="196">
                  <c:v>0.87176140000000002</c:v>
                </c:pt>
                <c:pt idx="197">
                  <c:v>0.64522179999999996</c:v>
                </c:pt>
                <c:pt idx="198">
                  <c:v>0.93835690000000005</c:v>
                </c:pt>
                <c:pt idx="199">
                  <c:v>0.73571489999999995</c:v>
                </c:pt>
                <c:pt idx="200">
                  <c:v>0.21452270000000001</c:v>
                </c:pt>
                <c:pt idx="201">
                  <c:v>0.80458560000000001</c:v>
                </c:pt>
                <c:pt idx="202">
                  <c:v>0.87270910000000002</c:v>
                </c:pt>
                <c:pt idx="203">
                  <c:v>0.71962740000000003</c:v>
                </c:pt>
                <c:pt idx="204">
                  <c:v>0.86104539999999996</c:v>
                </c:pt>
                <c:pt idx="205">
                  <c:v>0.59895330000000002</c:v>
                </c:pt>
                <c:pt idx="206">
                  <c:v>0.1213965</c:v>
                </c:pt>
                <c:pt idx="207">
                  <c:v>0.82535760000000002</c:v>
                </c:pt>
                <c:pt idx="208">
                  <c:v>0.84694700000000001</c:v>
                </c:pt>
                <c:pt idx="209">
                  <c:v>0.25905640000000002</c:v>
                </c:pt>
                <c:pt idx="210">
                  <c:v>0.86890959999999995</c:v>
                </c:pt>
                <c:pt idx="211">
                  <c:v>0.70407560000000002</c:v>
                </c:pt>
                <c:pt idx="212">
                  <c:v>0.55280050000000003</c:v>
                </c:pt>
                <c:pt idx="213">
                  <c:v>0.65003880000000003</c:v>
                </c:pt>
                <c:pt idx="214">
                  <c:v>0.17538999999999999</c:v>
                </c:pt>
                <c:pt idx="215">
                  <c:v>0.89824950000000003</c:v>
                </c:pt>
                <c:pt idx="216">
                  <c:v>0.17778969999999999</c:v>
                </c:pt>
                <c:pt idx="217">
                  <c:v>0.17435629999999999</c:v>
                </c:pt>
                <c:pt idx="218">
                  <c:v>0.83257289999999995</c:v>
                </c:pt>
                <c:pt idx="219">
                  <c:v>0.85345590000000005</c:v>
                </c:pt>
                <c:pt idx="220">
                  <c:v>0.44337130000000002</c:v>
                </c:pt>
                <c:pt idx="221">
                  <c:v>0.92557219999999996</c:v>
                </c:pt>
                <c:pt idx="222">
                  <c:v>1.21411</c:v>
                </c:pt>
                <c:pt idx="223">
                  <c:v>0.66133980000000003</c:v>
                </c:pt>
                <c:pt idx="224">
                  <c:v>0.22146569999999999</c:v>
                </c:pt>
                <c:pt idx="225">
                  <c:v>0.59552959999999999</c:v>
                </c:pt>
                <c:pt idx="226">
                  <c:v>1.0448459999999999</c:v>
                </c:pt>
                <c:pt idx="227">
                  <c:v>1.150585</c:v>
                </c:pt>
                <c:pt idx="228">
                  <c:v>0.57484109999999999</c:v>
                </c:pt>
                <c:pt idx="229">
                  <c:v>0.78412559999999998</c:v>
                </c:pt>
                <c:pt idx="230">
                  <c:v>0.85623700000000003</c:v>
                </c:pt>
                <c:pt idx="231">
                  <c:v>0.768127</c:v>
                </c:pt>
                <c:pt idx="232">
                  <c:v>0.79033750000000003</c:v>
                </c:pt>
                <c:pt idx="233">
                  <c:v>0.40983849999999999</c:v>
                </c:pt>
                <c:pt idx="234">
                  <c:v>0.36965239999999999</c:v>
                </c:pt>
                <c:pt idx="235">
                  <c:v>0.4695049</c:v>
                </c:pt>
                <c:pt idx="236">
                  <c:v>0.44826670000000002</c:v>
                </c:pt>
                <c:pt idx="237">
                  <c:v>0.25405309999999998</c:v>
                </c:pt>
                <c:pt idx="238">
                  <c:v>0.50276880000000002</c:v>
                </c:pt>
                <c:pt idx="239">
                  <c:v>0.83127649999999997</c:v>
                </c:pt>
                <c:pt idx="240">
                  <c:v>0.58164539999999998</c:v>
                </c:pt>
                <c:pt idx="241">
                  <c:v>0.19163559999999999</c:v>
                </c:pt>
                <c:pt idx="242">
                  <c:v>0.53106569999999997</c:v>
                </c:pt>
                <c:pt idx="243">
                  <c:v>0.86144259999999995</c:v>
                </c:pt>
                <c:pt idx="244">
                  <c:v>0.75111000000000006</c:v>
                </c:pt>
                <c:pt idx="245">
                  <c:v>0.89202179999999998</c:v>
                </c:pt>
                <c:pt idx="246">
                  <c:v>0.61282579999999998</c:v>
                </c:pt>
                <c:pt idx="247">
                  <c:v>0.84277610000000003</c:v>
                </c:pt>
                <c:pt idx="248">
                  <c:v>0.76662140000000001</c:v>
                </c:pt>
                <c:pt idx="249">
                  <c:v>0.49999399999999999</c:v>
                </c:pt>
                <c:pt idx="250">
                  <c:v>0.80871400000000004</c:v>
                </c:pt>
                <c:pt idx="251">
                  <c:v>0.83205960000000001</c:v>
                </c:pt>
                <c:pt idx="252">
                  <c:v>0.76716660000000003</c:v>
                </c:pt>
                <c:pt idx="253">
                  <c:v>0.27605610000000003</c:v>
                </c:pt>
                <c:pt idx="254">
                  <c:v>0.78275530000000004</c:v>
                </c:pt>
                <c:pt idx="255">
                  <c:v>0.83655740000000001</c:v>
                </c:pt>
                <c:pt idx="256">
                  <c:v>0.72001859999999995</c:v>
                </c:pt>
                <c:pt idx="257">
                  <c:v>0.73225300000000004</c:v>
                </c:pt>
                <c:pt idx="258">
                  <c:v>0.92413069999999997</c:v>
                </c:pt>
                <c:pt idx="259">
                  <c:v>0.74909510000000001</c:v>
                </c:pt>
                <c:pt idx="260">
                  <c:v>0.37634770000000001</c:v>
                </c:pt>
                <c:pt idx="261">
                  <c:v>0.1556043</c:v>
                </c:pt>
                <c:pt idx="262">
                  <c:v>0.53605239999999998</c:v>
                </c:pt>
                <c:pt idx="263">
                  <c:v>0.53952840000000002</c:v>
                </c:pt>
                <c:pt idx="264">
                  <c:v>0.1958115</c:v>
                </c:pt>
                <c:pt idx="265">
                  <c:v>1.4044030000000001</c:v>
                </c:pt>
                <c:pt idx="266">
                  <c:v>1.217217</c:v>
                </c:pt>
                <c:pt idx="267">
                  <c:v>0.70224109999999995</c:v>
                </c:pt>
                <c:pt idx="268">
                  <c:v>0.81522539999999999</c:v>
                </c:pt>
                <c:pt idx="269">
                  <c:v>0.47468890000000002</c:v>
                </c:pt>
                <c:pt idx="270">
                  <c:v>0.50822219999999996</c:v>
                </c:pt>
                <c:pt idx="271">
                  <c:v>0.9710628</c:v>
                </c:pt>
                <c:pt idx="272">
                  <c:v>1.1726939999999999</c:v>
                </c:pt>
                <c:pt idx="273">
                  <c:v>0.47011190000000003</c:v>
                </c:pt>
                <c:pt idx="274">
                  <c:v>0.78932259999999999</c:v>
                </c:pt>
                <c:pt idx="275">
                  <c:v>0.83171079999999997</c:v>
                </c:pt>
                <c:pt idx="276">
                  <c:v>1.062875</c:v>
                </c:pt>
                <c:pt idx="277">
                  <c:v>0.74417949999999999</c:v>
                </c:pt>
                <c:pt idx="278">
                  <c:v>0.76855580000000001</c:v>
                </c:pt>
                <c:pt idx="279">
                  <c:v>0.37556109999999998</c:v>
                </c:pt>
                <c:pt idx="280">
                  <c:v>0.84899809999999998</c:v>
                </c:pt>
                <c:pt idx="281">
                  <c:v>0.90524919999999998</c:v>
                </c:pt>
                <c:pt idx="282">
                  <c:v>0.64585079999999995</c:v>
                </c:pt>
                <c:pt idx="283">
                  <c:v>0.28750419999999999</c:v>
                </c:pt>
                <c:pt idx="284">
                  <c:v>0.3318025</c:v>
                </c:pt>
                <c:pt idx="285">
                  <c:v>0.65381599999999995</c:v>
                </c:pt>
                <c:pt idx="286">
                  <c:v>0.29615459999999999</c:v>
                </c:pt>
                <c:pt idx="287">
                  <c:v>0.87582669999999996</c:v>
                </c:pt>
                <c:pt idx="288">
                  <c:v>1.311701</c:v>
                </c:pt>
                <c:pt idx="289">
                  <c:v>1.4907440000000001</c:v>
                </c:pt>
                <c:pt idx="290">
                  <c:v>0.52300290000000005</c:v>
                </c:pt>
                <c:pt idx="291">
                  <c:v>0.19547600000000001</c:v>
                </c:pt>
                <c:pt idx="292">
                  <c:v>0.14946209999999999</c:v>
                </c:pt>
                <c:pt idx="293">
                  <c:v>1.082819</c:v>
                </c:pt>
                <c:pt idx="294">
                  <c:v>0.71263900000000002</c:v>
                </c:pt>
                <c:pt idx="295">
                  <c:v>0.67081840000000004</c:v>
                </c:pt>
                <c:pt idx="296">
                  <c:v>0.83817569999999997</c:v>
                </c:pt>
                <c:pt idx="297">
                  <c:v>0.9857842</c:v>
                </c:pt>
                <c:pt idx="298">
                  <c:v>0.84044669999999999</c:v>
                </c:pt>
                <c:pt idx="299">
                  <c:v>0.91285369999999999</c:v>
                </c:pt>
                <c:pt idx="300">
                  <c:v>1.2209449999999999</c:v>
                </c:pt>
                <c:pt idx="301">
                  <c:v>0.51611910000000005</c:v>
                </c:pt>
                <c:pt idx="302">
                  <c:v>0.94462029999999997</c:v>
                </c:pt>
                <c:pt idx="303">
                  <c:v>0.94116500000000003</c:v>
                </c:pt>
                <c:pt idx="304">
                  <c:v>0.86530649999999998</c:v>
                </c:pt>
                <c:pt idx="305">
                  <c:v>0.61113830000000002</c:v>
                </c:pt>
                <c:pt idx="306">
                  <c:v>0.65199620000000003</c:v>
                </c:pt>
                <c:pt idx="307">
                  <c:v>0.65306909999999996</c:v>
                </c:pt>
                <c:pt idx="308">
                  <c:v>1.144436</c:v>
                </c:pt>
                <c:pt idx="309">
                  <c:v>0.20584820000000001</c:v>
                </c:pt>
                <c:pt idx="310">
                  <c:v>0.39852850000000001</c:v>
                </c:pt>
                <c:pt idx="311">
                  <c:v>0.34615499999999999</c:v>
                </c:pt>
                <c:pt idx="312">
                  <c:v>0.83835539999999997</c:v>
                </c:pt>
                <c:pt idx="313">
                  <c:v>0.31399670000000002</c:v>
                </c:pt>
                <c:pt idx="314">
                  <c:v>0.58959189999999995</c:v>
                </c:pt>
                <c:pt idx="315">
                  <c:v>0.69237380000000004</c:v>
                </c:pt>
                <c:pt idx="316">
                  <c:v>0.808813</c:v>
                </c:pt>
                <c:pt idx="317">
                  <c:v>0.80850540000000004</c:v>
                </c:pt>
                <c:pt idx="318">
                  <c:v>0.67837259999999999</c:v>
                </c:pt>
                <c:pt idx="319">
                  <c:v>0.79538629999999999</c:v>
                </c:pt>
                <c:pt idx="320">
                  <c:v>0.75518850000000004</c:v>
                </c:pt>
                <c:pt idx="321">
                  <c:v>0.84242410000000001</c:v>
                </c:pt>
                <c:pt idx="322">
                  <c:v>0.68362710000000004</c:v>
                </c:pt>
                <c:pt idx="323">
                  <c:v>0.79801820000000001</c:v>
                </c:pt>
                <c:pt idx="324">
                  <c:v>0.62012290000000003</c:v>
                </c:pt>
                <c:pt idx="325">
                  <c:v>0.84062250000000005</c:v>
                </c:pt>
                <c:pt idx="326">
                  <c:v>0.94849280000000002</c:v>
                </c:pt>
                <c:pt idx="327">
                  <c:v>0.83302569999999998</c:v>
                </c:pt>
                <c:pt idx="328">
                  <c:v>0.89714400000000005</c:v>
                </c:pt>
                <c:pt idx="329">
                  <c:v>0.63799539999999999</c:v>
                </c:pt>
                <c:pt idx="330">
                  <c:v>0.88837169999999999</c:v>
                </c:pt>
                <c:pt idx="331">
                  <c:v>0.58011389999999996</c:v>
                </c:pt>
                <c:pt idx="332">
                  <c:v>0.61273460000000002</c:v>
                </c:pt>
                <c:pt idx="333">
                  <c:v>0.75482930000000004</c:v>
                </c:pt>
                <c:pt idx="334">
                  <c:v>2.1344940000000001</c:v>
                </c:pt>
                <c:pt idx="335">
                  <c:v>0.70177239999999996</c:v>
                </c:pt>
                <c:pt idx="336">
                  <c:v>0.68911109999999998</c:v>
                </c:pt>
                <c:pt idx="337">
                  <c:v>0.27999400000000002</c:v>
                </c:pt>
                <c:pt idx="338">
                  <c:v>0.56324359999999996</c:v>
                </c:pt>
                <c:pt idx="339">
                  <c:v>0.87777000000000005</c:v>
                </c:pt>
                <c:pt idx="340">
                  <c:v>0.93450650000000002</c:v>
                </c:pt>
                <c:pt idx="341">
                  <c:v>0.95865650000000002</c:v>
                </c:pt>
                <c:pt idx="342">
                  <c:v>0.87214530000000001</c:v>
                </c:pt>
                <c:pt idx="343">
                  <c:v>0.1514199</c:v>
                </c:pt>
                <c:pt idx="344">
                  <c:v>0.59434339999999997</c:v>
                </c:pt>
                <c:pt idx="345">
                  <c:v>0.56377440000000001</c:v>
                </c:pt>
                <c:pt idx="346">
                  <c:v>0.62578270000000003</c:v>
                </c:pt>
                <c:pt idx="347">
                  <c:v>0.65313569999999999</c:v>
                </c:pt>
                <c:pt idx="348">
                  <c:v>0.50566580000000005</c:v>
                </c:pt>
                <c:pt idx="349">
                  <c:v>0.87078239999999996</c:v>
                </c:pt>
                <c:pt idx="350">
                  <c:v>0.75687530000000003</c:v>
                </c:pt>
                <c:pt idx="351">
                  <c:v>0.4596655</c:v>
                </c:pt>
                <c:pt idx="352">
                  <c:v>1.924088</c:v>
                </c:pt>
                <c:pt idx="353">
                  <c:v>0.73421060000000005</c:v>
                </c:pt>
                <c:pt idx="354">
                  <c:v>0.79150730000000002</c:v>
                </c:pt>
                <c:pt idx="355">
                  <c:v>0.66537849999999998</c:v>
                </c:pt>
                <c:pt idx="356">
                  <c:v>0.77148689999999998</c:v>
                </c:pt>
                <c:pt idx="357">
                  <c:v>0.77448340000000004</c:v>
                </c:pt>
                <c:pt idx="358">
                  <c:v>0.94053169999999997</c:v>
                </c:pt>
                <c:pt idx="359">
                  <c:v>0.2796614</c:v>
                </c:pt>
                <c:pt idx="360">
                  <c:v>0.85166200000000003</c:v>
                </c:pt>
                <c:pt idx="361">
                  <c:v>0.75919740000000002</c:v>
                </c:pt>
                <c:pt idx="362">
                  <c:v>0.31431829999999999</c:v>
                </c:pt>
                <c:pt idx="363">
                  <c:v>0.78131839999999997</c:v>
                </c:pt>
                <c:pt idx="364">
                  <c:v>1.463781</c:v>
                </c:pt>
                <c:pt idx="365">
                  <c:v>0.92590640000000002</c:v>
                </c:pt>
                <c:pt idx="366">
                  <c:v>0.90391030000000006</c:v>
                </c:pt>
                <c:pt idx="367">
                  <c:v>0.83244750000000001</c:v>
                </c:pt>
                <c:pt idx="368">
                  <c:v>0.53559469999999998</c:v>
                </c:pt>
                <c:pt idx="369">
                  <c:v>0.73164700000000005</c:v>
                </c:pt>
                <c:pt idx="370">
                  <c:v>1.1102829999999999</c:v>
                </c:pt>
                <c:pt idx="371">
                  <c:v>0.819434</c:v>
                </c:pt>
                <c:pt idx="372">
                  <c:v>1.790357</c:v>
                </c:pt>
                <c:pt idx="373">
                  <c:v>0.80996579999999996</c:v>
                </c:pt>
                <c:pt idx="374">
                  <c:v>0.6097707</c:v>
                </c:pt>
                <c:pt idx="375">
                  <c:v>0.77583069999999998</c:v>
                </c:pt>
                <c:pt idx="376">
                  <c:v>0.37607990000000002</c:v>
                </c:pt>
                <c:pt idx="377">
                  <c:v>0.33105119999999999</c:v>
                </c:pt>
                <c:pt idx="378">
                  <c:v>0.49556109999999998</c:v>
                </c:pt>
                <c:pt idx="379">
                  <c:v>0.75405860000000002</c:v>
                </c:pt>
                <c:pt idx="380">
                  <c:v>0.86001780000000005</c:v>
                </c:pt>
                <c:pt idx="381">
                  <c:v>0.60550210000000004</c:v>
                </c:pt>
                <c:pt idx="382">
                  <c:v>0.51203880000000002</c:v>
                </c:pt>
                <c:pt idx="383">
                  <c:v>0.66641010000000001</c:v>
                </c:pt>
                <c:pt idx="384">
                  <c:v>0.30499330000000002</c:v>
                </c:pt>
                <c:pt idx="385">
                  <c:v>0.56256810000000002</c:v>
                </c:pt>
                <c:pt idx="386">
                  <c:v>0.64042619999999995</c:v>
                </c:pt>
                <c:pt idx="387">
                  <c:v>0.67087269999999999</c:v>
                </c:pt>
                <c:pt idx="388">
                  <c:v>0.72309710000000005</c:v>
                </c:pt>
                <c:pt idx="389">
                  <c:v>0.57740409999999998</c:v>
                </c:pt>
                <c:pt idx="390">
                  <c:v>0.58629390000000003</c:v>
                </c:pt>
                <c:pt idx="391">
                  <c:v>0.74104840000000005</c:v>
                </c:pt>
                <c:pt idx="392">
                  <c:v>0.57106489999999999</c:v>
                </c:pt>
                <c:pt idx="393">
                  <c:v>0.94208080000000005</c:v>
                </c:pt>
                <c:pt idx="394">
                  <c:v>0.41227209999999997</c:v>
                </c:pt>
                <c:pt idx="395">
                  <c:v>0.65861080000000005</c:v>
                </c:pt>
                <c:pt idx="396">
                  <c:v>0.6343915</c:v>
                </c:pt>
                <c:pt idx="397">
                  <c:v>1.0929489999999999</c:v>
                </c:pt>
                <c:pt idx="398">
                  <c:v>0.39361819999999997</c:v>
                </c:pt>
                <c:pt idx="399">
                  <c:v>0.63234380000000001</c:v>
                </c:pt>
                <c:pt idx="400">
                  <c:v>0.76859540000000004</c:v>
                </c:pt>
                <c:pt idx="401">
                  <c:v>0.20348050000000001</c:v>
                </c:pt>
                <c:pt idx="402">
                  <c:v>0.76797599999999999</c:v>
                </c:pt>
                <c:pt idx="403">
                  <c:v>0.82285520000000001</c:v>
                </c:pt>
                <c:pt idx="404">
                  <c:v>0.8896927</c:v>
                </c:pt>
                <c:pt idx="405">
                  <c:v>0.60690940000000004</c:v>
                </c:pt>
                <c:pt idx="406">
                  <c:v>0.73143570000000002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0241416"/>
        <c:axId val="820241808"/>
      </c:scatterChart>
      <c:valAx>
        <c:axId val="820241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eueHaasGroteskText W02" panose="020B0504020202020204" pitchFamily="34" charset="-18"/>
                    <a:ea typeface="+mn-ea"/>
                    <a:cs typeface="+mn-cs"/>
                  </a:defRPr>
                </a:pPr>
                <a:r>
                  <a:rPr lang="sk-SK"/>
                  <a:t>log(produktivita)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eueHaasGroteskText W02" panose="020B0504020202020204" pitchFamily="34" charset="-18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HaasGroteskText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820241808"/>
        <c:crosses val="autoZero"/>
        <c:crossBetween val="midCat"/>
      </c:valAx>
      <c:valAx>
        <c:axId val="82024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eueHaasGroteskText W02" panose="020B0504020202020204" pitchFamily="34" charset="-18"/>
                    <a:ea typeface="+mn-ea"/>
                    <a:cs typeface="+mn-cs"/>
                  </a:defRPr>
                </a:pPr>
                <a:r>
                  <a:rPr lang="sk-SK"/>
                  <a:t>podiel mzdových nákladov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eueHaasGroteskText W02" panose="020B0504020202020204" pitchFamily="34" charset="-18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HaasGroteskText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820241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NeueHaasGroteskText W02" panose="020B0504020202020204" pitchFamily="34" charset="-18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trend!$Q$1</c:f>
              <c:strCache>
                <c:ptCount val="1"/>
                <c:pt idx="0">
                  <c:v>labour_share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trend!$P$2:$P$408</c:f>
              <c:numCache>
                <c:formatCode>General</c:formatCode>
                <c:ptCount val="407"/>
                <c:pt idx="0">
                  <c:v>2.225959</c:v>
                </c:pt>
                <c:pt idx="1">
                  <c:v>2.3935219999999999</c:v>
                </c:pt>
                <c:pt idx="2">
                  <c:v>2.665073</c:v>
                </c:pt>
                <c:pt idx="3">
                  <c:v>3.2508759999999999</c:v>
                </c:pt>
                <c:pt idx="4">
                  <c:v>3.5751430000000002</c:v>
                </c:pt>
                <c:pt idx="5">
                  <c:v>3.7424200000000001</c:v>
                </c:pt>
                <c:pt idx="6">
                  <c:v>2.5938080000000001</c:v>
                </c:pt>
                <c:pt idx="7">
                  <c:v>1.6796230000000001</c:v>
                </c:pt>
                <c:pt idx="8">
                  <c:v>3.1903389999999998</c:v>
                </c:pt>
                <c:pt idx="9">
                  <c:v>3.2521819999999999</c:v>
                </c:pt>
                <c:pt idx="10">
                  <c:v>2.738972</c:v>
                </c:pt>
                <c:pt idx="11">
                  <c:v>3.5281410000000002</c:v>
                </c:pt>
                <c:pt idx="12">
                  <c:v>2.6805539999999999</c:v>
                </c:pt>
                <c:pt idx="13">
                  <c:v>4.01471</c:v>
                </c:pt>
                <c:pt idx="14">
                  <c:v>3.4279220000000001</c:v>
                </c:pt>
                <c:pt idx="15">
                  <c:v>3.0555159999999999</c:v>
                </c:pt>
                <c:pt idx="16">
                  <c:v>3.0375619999999999</c:v>
                </c:pt>
                <c:pt idx="17">
                  <c:v>2.8105869999999999</c:v>
                </c:pt>
                <c:pt idx="18">
                  <c:v>3.2716639999999999</c:v>
                </c:pt>
                <c:pt idx="19">
                  <c:v>2.7901379999999998</c:v>
                </c:pt>
                <c:pt idx="20">
                  <c:v>2.0967899999999999</c:v>
                </c:pt>
                <c:pt idx="21">
                  <c:v>3.6799759999999999</c:v>
                </c:pt>
                <c:pt idx="22">
                  <c:v>2.7086100000000002</c:v>
                </c:pt>
                <c:pt idx="23">
                  <c:v>2.4101810000000001</c:v>
                </c:pt>
                <c:pt idx="24">
                  <c:v>2.5650550000000001</c:v>
                </c:pt>
                <c:pt idx="25">
                  <c:v>2.7895699999999999</c:v>
                </c:pt>
                <c:pt idx="26">
                  <c:v>2.6564559999999999</c:v>
                </c:pt>
                <c:pt idx="27">
                  <c:v>3.1136029999999999</c:v>
                </c:pt>
                <c:pt idx="28">
                  <c:v>2.3131879999999998</c:v>
                </c:pt>
                <c:pt idx="29">
                  <c:v>2.7594460000000001</c:v>
                </c:pt>
                <c:pt idx="30">
                  <c:v>3.0422579999999999</c:v>
                </c:pt>
                <c:pt idx="31">
                  <c:v>3.8519429999999999</c:v>
                </c:pt>
                <c:pt idx="32">
                  <c:v>3.432296</c:v>
                </c:pt>
                <c:pt idx="33">
                  <c:v>3.881157</c:v>
                </c:pt>
                <c:pt idx="34">
                  <c:v>3.1509339999999999</c:v>
                </c:pt>
                <c:pt idx="35">
                  <c:v>3.8157700000000001</c:v>
                </c:pt>
                <c:pt idx="36">
                  <c:v>2.9234840000000002</c:v>
                </c:pt>
                <c:pt idx="37">
                  <c:v>2.7457509999999998</c:v>
                </c:pt>
                <c:pt idx="38">
                  <c:v>2.7572640000000002</c:v>
                </c:pt>
                <c:pt idx="39">
                  <c:v>2.9712710000000002</c:v>
                </c:pt>
                <c:pt idx="40">
                  <c:v>3.0245920000000002</c:v>
                </c:pt>
                <c:pt idx="41">
                  <c:v>3.050754</c:v>
                </c:pt>
                <c:pt idx="42">
                  <c:v>3.3027069999999998</c:v>
                </c:pt>
                <c:pt idx="43">
                  <c:v>2.8438150000000002</c:v>
                </c:pt>
                <c:pt idx="44">
                  <c:v>3.0708090000000001</c:v>
                </c:pt>
                <c:pt idx="45">
                  <c:v>3.7675540000000001</c:v>
                </c:pt>
                <c:pt idx="46">
                  <c:v>3.7725339999999998</c:v>
                </c:pt>
                <c:pt idx="47">
                  <c:v>3.4611390000000002</c:v>
                </c:pt>
                <c:pt idx="48">
                  <c:v>3.4662440000000001</c:v>
                </c:pt>
                <c:pt idx="49">
                  <c:v>3.0077970000000001</c:v>
                </c:pt>
                <c:pt idx="50">
                  <c:v>3.294918</c:v>
                </c:pt>
                <c:pt idx="51">
                  <c:v>3.9012449999999999</c:v>
                </c:pt>
                <c:pt idx="52">
                  <c:v>2.7331319999999999</c:v>
                </c:pt>
                <c:pt idx="53">
                  <c:v>2.9623529999999998</c:v>
                </c:pt>
                <c:pt idx="54">
                  <c:v>3.229527</c:v>
                </c:pt>
                <c:pt idx="55">
                  <c:v>3.4751080000000001</c:v>
                </c:pt>
                <c:pt idx="56">
                  <c:v>3.546872</c:v>
                </c:pt>
                <c:pt idx="57">
                  <c:v>3.7109190000000001</c:v>
                </c:pt>
                <c:pt idx="58">
                  <c:v>3.3263829999999999</c:v>
                </c:pt>
                <c:pt idx="59">
                  <c:v>3.005576</c:v>
                </c:pt>
                <c:pt idx="60">
                  <c:v>3.0380189999999998</c:v>
                </c:pt>
                <c:pt idx="61">
                  <c:v>3.2495769999999999</c:v>
                </c:pt>
                <c:pt idx="62">
                  <c:v>3.9036140000000001</c:v>
                </c:pt>
                <c:pt idx="63">
                  <c:v>1.2808710000000001</c:v>
                </c:pt>
                <c:pt idx="64">
                  <c:v>2.8108490000000002</c:v>
                </c:pt>
                <c:pt idx="65">
                  <c:v>3.9783710000000001</c:v>
                </c:pt>
                <c:pt idx="66">
                  <c:v>2.9869829999999999</c:v>
                </c:pt>
                <c:pt idx="67">
                  <c:v>3.6381670000000002</c:v>
                </c:pt>
                <c:pt idx="68">
                  <c:v>2.925246</c:v>
                </c:pt>
                <c:pt idx="69">
                  <c:v>4.0469369999999998</c:v>
                </c:pt>
                <c:pt idx="70">
                  <c:v>3.054001</c:v>
                </c:pt>
                <c:pt idx="71">
                  <c:v>2.8503769999999999</c:v>
                </c:pt>
                <c:pt idx="72">
                  <c:v>3.0275189999999998</c:v>
                </c:pt>
                <c:pt idx="73">
                  <c:v>2.5853709999999999</c:v>
                </c:pt>
                <c:pt idx="74">
                  <c:v>3.2534420000000002</c:v>
                </c:pt>
                <c:pt idx="75">
                  <c:v>4.2933680000000001</c:v>
                </c:pt>
                <c:pt idx="76">
                  <c:v>2.8820359999999998</c:v>
                </c:pt>
                <c:pt idx="77">
                  <c:v>3.3953579999999999</c:v>
                </c:pt>
                <c:pt idx="78">
                  <c:v>2.8577669999999999</c:v>
                </c:pt>
                <c:pt idx="79">
                  <c:v>2.2473139999999998</c:v>
                </c:pt>
                <c:pt idx="80">
                  <c:v>3.8193440000000001</c:v>
                </c:pt>
                <c:pt idx="81">
                  <c:v>2.56637</c:v>
                </c:pt>
                <c:pt idx="82">
                  <c:v>1.9689289999999999</c:v>
                </c:pt>
                <c:pt idx="83">
                  <c:v>2.9449420000000002</c:v>
                </c:pt>
                <c:pt idx="84">
                  <c:v>2.4720939999999998</c:v>
                </c:pt>
                <c:pt idx="85">
                  <c:v>2.5050210000000002</c:v>
                </c:pt>
                <c:pt idx="86">
                  <c:v>2.4555400000000001</c:v>
                </c:pt>
                <c:pt idx="87">
                  <c:v>2.1661160000000002</c:v>
                </c:pt>
                <c:pt idx="88">
                  <c:v>3.854295</c:v>
                </c:pt>
                <c:pt idx="89">
                  <c:v>3.2382569999999999</c:v>
                </c:pt>
                <c:pt idx="90">
                  <c:v>2.792932</c:v>
                </c:pt>
                <c:pt idx="91">
                  <c:v>2.0678709999999998</c:v>
                </c:pt>
                <c:pt idx="92">
                  <c:v>2.554236</c:v>
                </c:pt>
                <c:pt idx="93">
                  <c:v>2.5547019999999998</c:v>
                </c:pt>
                <c:pt idx="94">
                  <c:v>3.1096520000000001</c:v>
                </c:pt>
                <c:pt idx="95">
                  <c:v>3.339178</c:v>
                </c:pt>
                <c:pt idx="96">
                  <c:v>2.622144</c:v>
                </c:pt>
                <c:pt idx="97">
                  <c:v>2.774127</c:v>
                </c:pt>
                <c:pt idx="98">
                  <c:v>2.3478889999999999</c:v>
                </c:pt>
                <c:pt idx="99">
                  <c:v>3.7290290000000001</c:v>
                </c:pt>
                <c:pt idx="100">
                  <c:v>3.7664390000000001</c:v>
                </c:pt>
                <c:pt idx="101">
                  <c:v>2.9283929999999998</c:v>
                </c:pt>
                <c:pt idx="102">
                  <c:v>2.7827169999999999</c:v>
                </c:pt>
                <c:pt idx="103">
                  <c:v>2.4995449999999999</c:v>
                </c:pt>
                <c:pt idx="104">
                  <c:v>1.827126</c:v>
                </c:pt>
                <c:pt idx="105">
                  <c:v>3.1102059999999998</c:v>
                </c:pt>
                <c:pt idx="106">
                  <c:v>3.0836519999999998</c:v>
                </c:pt>
                <c:pt idx="107">
                  <c:v>2.4923670000000002</c:v>
                </c:pt>
                <c:pt idx="108">
                  <c:v>2.1468729999999998</c:v>
                </c:pt>
                <c:pt idx="109">
                  <c:v>3.2603</c:v>
                </c:pt>
                <c:pt idx="110">
                  <c:v>2.7351670000000001</c:v>
                </c:pt>
                <c:pt idx="111">
                  <c:v>3.2247910000000002</c:v>
                </c:pt>
                <c:pt idx="112">
                  <c:v>2.9294410000000002</c:v>
                </c:pt>
                <c:pt idx="113">
                  <c:v>3.74302</c:v>
                </c:pt>
                <c:pt idx="114">
                  <c:v>2.2300550000000001</c:v>
                </c:pt>
                <c:pt idx="115">
                  <c:v>3.0769069999999998</c:v>
                </c:pt>
                <c:pt idx="116">
                  <c:v>2.7381530000000001</c:v>
                </c:pt>
                <c:pt idx="117">
                  <c:v>3.0266160000000002</c:v>
                </c:pt>
                <c:pt idx="118">
                  <c:v>3.5907610000000001</c:v>
                </c:pt>
                <c:pt idx="119">
                  <c:v>4.1036799999999998</c:v>
                </c:pt>
                <c:pt idx="120">
                  <c:v>3.4410639999999999</c:v>
                </c:pt>
                <c:pt idx="121">
                  <c:v>3.514392</c:v>
                </c:pt>
                <c:pt idx="122">
                  <c:v>2.8922759999999998</c:v>
                </c:pt>
                <c:pt idx="123">
                  <c:v>3.7856860000000001</c:v>
                </c:pt>
                <c:pt idx="124">
                  <c:v>4.0822219999999998</c:v>
                </c:pt>
                <c:pt idx="125">
                  <c:v>3.4435549999999999</c:v>
                </c:pt>
                <c:pt idx="126">
                  <c:v>2.9286129999999999</c:v>
                </c:pt>
                <c:pt idx="127">
                  <c:v>3.2924850000000001</c:v>
                </c:pt>
                <c:pt idx="128">
                  <c:v>3.2420179999999998</c:v>
                </c:pt>
                <c:pt idx="129">
                  <c:v>2.635532</c:v>
                </c:pt>
                <c:pt idx="130">
                  <c:v>2.6651099999999999</c:v>
                </c:pt>
                <c:pt idx="131">
                  <c:v>2.8494069999999998</c:v>
                </c:pt>
                <c:pt idx="132">
                  <c:v>3.641994</c:v>
                </c:pt>
                <c:pt idx="133">
                  <c:v>3.4636979999999999</c:v>
                </c:pt>
                <c:pt idx="134">
                  <c:v>3.9122789999999998</c:v>
                </c:pt>
                <c:pt idx="135">
                  <c:v>3.9935580000000002</c:v>
                </c:pt>
                <c:pt idx="136">
                  <c:v>2.8535159999999999</c:v>
                </c:pt>
                <c:pt idx="137">
                  <c:v>3.3376260000000002</c:v>
                </c:pt>
                <c:pt idx="138">
                  <c:v>2.908436</c:v>
                </c:pt>
                <c:pt idx="139">
                  <c:v>2.5994769999999998</c:v>
                </c:pt>
                <c:pt idx="140">
                  <c:v>3.0419749999999999</c:v>
                </c:pt>
                <c:pt idx="141">
                  <c:v>2.712548</c:v>
                </c:pt>
                <c:pt idx="142">
                  <c:v>4.0850099999999996</c:v>
                </c:pt>
                <c:pt idx="143">
                  <c:v>3.6708449999999999</c:v>
                </c:pt>
                <c:pt idx="144">
                  <c:v>3.752402</c:v>
                </c:pt>
                <c:pt idx="145">
                  <c:v>3.9215309999999999</c:v>
                </c:pt>
                <c:pt idx="146">
                  <c:v>3.7344819999999999</c:v>
                </c:pt>
                <c:pt idx="147">
                  <c:v>3.3437800000000002</c:v>
                </c:pt>
                <c:pt idx="148">
                  <c:v>3.37845</c:v>
                </c:pt>
                <c:pt idx="149">
                  <c:v>4.2889499999999998</c:v>
                </c:pt>
                <c:pt idx="150">
                  <c:v>2.7411500000000002</c:v>
                </c:pt>
                <c:pt idx="151">
                  <c:v>2.3838810000000001</c:v>
                </c:pt>
                <c:pt idx="152">
                  <c:v>2.2836400000000001</c:v>
                </c:pt>
                <c:pt idx="153">
                  <c:v>3.0743749999999999</c:v>
                </c:pt>
                <c:pt idx="154">
                  <c:v>3.0221490000000002</c:v>
                </c:pt>
                <c:pt idx="155">
                  <c:v>3.6346609999999999</c:v>
                </c:pt>
                <c:pt idx="156">
                  <c:v>3.2084000000000001</c:v>
                </c:pt>
                <c:pt idx="157">
                  <c:v>3.0656270000000001</c:v>
                </c:pt>
                <c:pt idx="158">
                  <c:v>2.3529429999999998</c:v>
                </c:pt>
                <c:pt idx="159">
                  <c:v>2.5220570000000002</c:v>
                </c:pt>
                <c:pt idx="160">
                  <c:v>2.7297899999999999</c:v>
                </c:pt>
                <c:pt idx="161">
                  <c:v>2.8857810000000002</c:v>
                </c:pt>
                <c:pt idx="162">
                  <c:v>4.1238640000000002</c:v>
                </c:pt>
                <c:pt idx="163">
                  <c:v>2.6341239999999999</c:v>
                </c:pt>
                <c:pt idx="164">
                  <c:v>3.0000499999999999</c:v>
                </c:pt>
                <c:pt idx="165">
                  <c:v>2.7096830000000001</c:v>
                </c:pt>
                <c:pt idx="166">
                  <c:v>3.6175320000000002</c:v>
                </c:pt>
                <c:pt idx="167">
                  <c:v>3.1727789999999998</c:v>
                </c:pt>
                <c:pt idx="168">
                  <c:v>2.7902610000000001</c:v>
                </c:pt>
                <c:pt idx="169">
                  <c:v>3.7955359999999998</c:v>
                </c:pt>
                <c:pt idx="170">
                  <c:v>3.1306189999999998</c:v>
                </c:pt>
                <c:pt idx="171">
                  <c:v>3.5444960000000001</c:v>
                </c:pt>
                <c:pt idx="172">
                  <c:v>3.3950990000000001</c:v>
                </c:pt>
                <c:pt idx="173">
                  <c:v>3.3021539999999998</c:v>
                </c:pt>
                <c:pt idx="174">
                  <c:v>3.2281589999999998</c:v>
                </c:pt>
                <c:pt idx="175">
                  <c:v>1.939983</c:v>
                </c:pt>
                <c:pt idx="176">
                  <c:v>4.0483650000000004</c:v>
                </c:pt>
                <c:pt idx="177">
                  <c:v>2.6798380000000002</c:v>
                </c:pt>
                <c:pt idx="178">
                  <c:v>4.4043140000000003</c:v>
                </c:pt>
                <c:pt idx="179">
                  <c:v>2.9859140000000002</c:v>
                </c:pt>
                <c:pt idx="180">
                  <c:v>3.0075219999999998</c:v>
                </c:pt>
                <c:pt idx="181">
                  <c:v>3.6701359999999998</c:v>
                </c:pt>
                <c:pt idx="182">
                  <c:v>2.9037899999999999</c:v>
                </c:pt>
                <c:pt idx="183">
                  <c:v>3.2937020000000001</c:v>
                </c:pt>
                <c:pt idx="184">
                  <c:v>3.1337540000000002</c:v>
                </c:pt>
                <c:pt idx="185">
                  <c:v>2.7175349999999998</c:v>
                </c:pt>
                <c:pt idx="186">
                  <c:v>2.8443239999999999</c:v>
                </c:pt>
                <c:pt idx="187">
                  <c:v>3.9285969999999999</c:v>
                </c:pt>
                <c:pt idx="188">
                  <c:v>3.139278</c:v>
                </c:pt>
                <c:pt idx="189">
                  <c:v>3.5095329999999998</c:v>
                </c:pt>
                <c:pt idx="190">
                  <c:v>3.1151170000000001</c:v>
                </c:pt>
                <c:pt idx="191">
                  <c:v>4.0348129999999998</c:v>
                </c:pt>
                <c:pt idx="192">
                  <c:v>3.2435809999999998</c:v>
                </c:pt>
                <c:pt idx="193">
                  <c:v>3.3823660000000002</c:v>
                </c:pt>
                <c:pt idx="194">
                  <c:v>3.4439099999999998</c:v>
                </c:pt>
                <c:pt idx="195">
                  <c:v>2.979196</c:v>
                </c:pt>
                <c:pt idx="196">
                  <c:v>3.3216540000000001</c:v>
                </c:pt>
                <c:pt idx="197">
                  <c:v>2.9057089999999999</c:v>
                </c:pt>
                <c:pt idx="198">
                  <c:v>3.466628</c:v>
                </c:pt>
                <c:pt idx="199">
                  <c:v>2.8735729999999999</c:v>
                </c:pt>
                <c:pt idx="200">
                  <c:v>2.8450340000000001</c:v>
                </c:pt>
                <c:pt idx="201">
                  <c:v>3.8669349999999998</c:v>
                </c:pt>
                <c:pt idx="202">
                  <c:v>3.849119</c:v>
                </c:pt>
                <c:pt idx="203">
                  <c:v>3.4781149999999998</c:v>
                </c:pt>
                <c:pt idx="204">
                  <c:v>2.5469219999999999</c:v>
                </c:pt>
                <c:pt idx="205">
                  <c:v>3.067545</c:v>
                </c:pt>
                <c:pt idx="206">
                  <c:v>2.837863</c:v>
                </c:pt>
                <c:pt idx="207">
                  <c:v>2.358927</c:v>
                </c:pt>
                <c:pt idx="208">
                  <c:v>2.415972</c:v>
                </c:pt>
                <c:pt idx="209">
                  <c:v>2.6508039999999999</c:v>
                </c:pt>
                <c:pt idx="210">
                  <c:v>2.5507949999999999</c:v>
                </c:pt>
                <c:pt idx="211">
                  <c:v>2.5033159999999999</c:v>
                </c:pt>
                <c:pt idx="212">
                  <c:v>2.8186049999999998</c:v>
                </c:pt>
                <c:pt idx="213">
                  <c:v>2.910202</c:v>
                </c:pt>
                <c:pt idx="214">
                  <c:v>2.4657239999999998</c:v>
                </c:pt>
                <c:pt idx="215">
                  <c:v>4.1455570000000002</c:v>
                </c:pt>
                <c:pt idx="216">
                  <c:v>3.5368309999999998</c:v>
                </c:pt>
                <c:pt idx="217">
                  <c:v>3.4183599999999998</c:v>
                </c:pt>
                <c:pt idx="218">
                  <c:v>4.0281250000000002</c:v>
                </c:pt>
                <c:pt idx="219">
                  <c:v>3.206499</c:v>
                </c:pt>
                <c:pt idx="220">
                  <c:v>3.180034</c:v>
                </c:pt>
                <c:pt idx="221">
                  <c:v>3.8554729999999999</c:v>
                </c:pt>
                <c:pt idx="222">
                  <c:v>3.1409980000000002</c:v>
                </c:pt>
                <c:pt idx="223">
                  <c:v>3.1774369999999998</c:v>
                </c:pt>
                <c:pt idx="224">
                  <c:v>2.8556029999999999</c:v>
                </c:pt>
                <c:pt idx="225">
                  <c:v>2.991825</c:v>
                </c:pt>
                <c:pt idx="226">
                  <c:v>2.8150240000000002</c:v>
                </c:pt>
                <c:pt idx="227">
                  <c:v>2.9037579999999998</c:v>
                </c:pt>
                <c:pt idx="228">
                  <c:v>4.0394430000000003</c:v>
                </c:pt>
                <c:pt idx="229">
                  <c:v>3.26511</c:v>
                </c:pt>
                <c:pt idx="230">
                  <c:v>3.589785</c:v>
                </c:pt>
                <c:pt idx="231">
                  <c:v>4.1321539999999999</c:v>
                </c:pt>
                <c:pt idx="232">
                  <c:v>3.1807289999999999</c:v>
                </c:pt>
                <c:pt idx="233">
                  <c:v>3.1562070000000002</c:v>
                </c:pt>
                <c:pt idx="234">
                  <c:v>2.7221769999999998</c:v>
                </c:pt>
                <c:pt idx="235">
                  <c:v>3.0065979999999999</c:v>
                </c:pt>
                <c:pt idx="236">
                  <c:v>3.0548869999999999</c:v>
                </c:pt>
                <c:pt idx="237">
                  <c:v>3.778537</c:v>
                </c:pt>
                <c:pt idx="238">
                  <c:v>2.6469279999999999</c:v>
                </c:pt>
                <c:pt idx="239">
                  <c:v>3.2796419999999999</c:v>
                </c:pt>
                <c:pt idx="240">
                  <c:v>2.992807</c:v>
                </c:pt>
                <c:pt idx="241">
                  <c:v>2.8758699999999999</c:v>
                </c:pt>
                <c:pt idx="242">
                  <c:v>2.7922889999999998</c:v>
                </c:pt>
                <c:pt idx="243">
                  <c:v>3.0227189999999999</c:v>
                </c:pt>
                <c:pt idx="244">
                  <c:v>2.9300579999999998</c:v>
                </c:pt>
                <c:pt idx="245">
                  <c:v>3.280662</c:v>
                </c:pt>
                <c:pt idx="246">
                  <c:v>3.2301679999999999</c:v>
                </c:pt>
                <c:pt idx="247">
                  <c:v>3.8684690000000002</c:v>
                </c:pt>
                <c:pt idx="248">
                  <c:v>3.2624979999999999</c:v>
                </c:pt>
                <c:pt idx="249">
                  <c:v>2.893491</c:v>
                </c:pt>
                <c:pt idx="250">
                  <c:v>2.4959880000000001</c:v>
                </c:pt>
                <c:pt idx="251">
                  <c:v>2.7392370000000001</c:v>
                </c:pt>
                <c:pt idx="252">
                  <c:v>2.4491360000000002</c:v>
                </c:pt>
                <c:pt idx="253">
                  <c:v>3.3479100000000002</c:v>
                </c:pt>
                <c:pt idx="254">
                  <c:v>3.1754540000000002</c:v>
                </c:pt>
                <c:pt idx="255">
                  <c:v>3.526357</c:v>
                </c:pt>
                <c:pt idx="256">
                  <c:v>3.9243260000000002</c:v>
                </c:pt>
                <c:pt idx="257">
                  <c:v>2.602824</c:v>
                </c:pt>
                <c:pt idx="258">
                  <c:v>3.1456059999999999</c:v>
                </c:pt>
                <c:pt idx="259">
                  <c:v>3.073474</c:v>
                </c:pt>
                <c:pt idx="260">
                  <c:v>2.7613310000000002</c:v>
                </c:pt>
                <c:pt idx="261">
                  <c:v>3.192107</c:v>
                </c:pt>
                <c:pt idx="262">
                  <c:v>3.6286489999999998</c:v>
                </c:pt>
                <c:pt idx="263">
                  <c:v>3.3557290000000002</c:v>
                </c:pt>
                <c:pt idx="264">
                  <c:v>3.6274860000000002</c:v>
                </c:pt>
                <c:pt idx="265">
                  <c:v>2.4178199999999999</c:v>
                </c:pt>
                <c:pt idx="266">
                  <c:v>1.884193</c:v>
                </c:pt>
                <c:pt idx="267">
                  <c:v>3.0767359999999999</c:v>
                </c:pt>
                <c:pt idx="268">
                  <c:v>3.4465889999999999</c:v>
                </c:pt>
                <c:pt idx="269">
                  <c:v>3.587933</c:v>
                </c:pt>
                <c:pt idx="270">
                  <c:v>3.430933</c:v>
                </c:pt>
                <c:pt idx="271">
                  <c:v>3.0657760000000001</c:v>
                </c:pt>
                <c:pt idx="272">
                  <c:v>3.469827</c:v>
                </c:pt>
                <c:pt idx="273">
                  <c:v>3.050386</c:v>
                </c:pt>
                <c:pt idx="274">
                  <c:v>2.9480840000000001</c:v>
                </c:pt>
                <c:pt idx="275">
                  <c:v>2.9913259999999999</c:v>
                </c:pt>
                <c:pt idx="276">
                  <c:v>3.4576910000000001</c:v>
                </c:pt>
                <c:pt idx="277">
                  <c:v>4.3830780000000003</c:v>
                </c:pt>
                <c:pt idx="278">
                  <c:v>3.908833</c:v>
                </c:pt>
                <c:pt idx="279">
                  <c:v>3.1012059999999999</c:v>
                </c:pt>
                <c:pt idx="280">
                  <c:v>3.9786839999999999</c:v>
                </c:pt>
                <c:pt idx="281">
                  <c:v>3.6439979999999998</c:v>
                </c:pt>
                <c:pt idx="282">
                  <c:v>2.8236340000000002</c:v>
                </c:pt>
                <c:pt idx="283">
                  <c:v>3.4908790000000001</c:v>
                </c:pt>
                <c:pt idx="284">
                  <c:v>2.591653</c:v>
                </c:pt>
                <c:pt idx="285">
                  <c:v>4.1741200000000003</c:v>
                </c:pt>
                <c:pt idx="286">
                  <c:v>3.1537039999999998</c:v>
                </c:pt>
                <c:pt idx="287">
                  <c:v>2.861313</c:v>
                </c:pt>
                <c:pt idx="288">
                  <c:v>3.2231010000000002</c:v>
                </c:pt>
                <c:pt idx="289">
                  <c:v>3.0550449999999998</c:v>
                </c:pt>
                <c:pt idx="290">
                  <c:v>3.1529020000000001</c:v>
                </c:pt>
                <c:pt idx="291">
                  <c:v>2.7974030000000001</c:v>
                </c:pt>
                <c:pt idx="292">
                  <c:v>2.5886450000000001</c:v>
                </c:pt>
                <c:pt idx="293">
                  <c:v>3.9757859999999998</c:v>
                </c:pt>
                <c:pt idx="294">
                  <c:v>2.6029849999999999</c:v>
                </c:pt>
                <c:pt idx="295">
                  <c:v>3.3501970000000001</c:v>
                </c:pt>
                <c:pt idx="296">
                  <c:v>3.4916459999999998</c:v>
                </c:pt>
                <c:pt idx="297">
                  <c:v>2.9245290000000002</c:v>
                </c:pt>
                <c:pt idx="298">
                  <c:v>3.1235539999999999</c:v>
                </c:pt>
                <c:pt idx="299">
                  <c:v>3.8278219999999998</c:v>
                </c:pt>
                <c:pt idx="300">
                  <c:v>2.9489030000000001</c:v>
                </c:pt>
                <c:pt idx="301">
                  <c:v>3.0304289999999998</c:v>
                </c:pt>
                <c:pt idx="302">
                  <c:v>3.5092720000000002</c:v>
                </c:pt>
                <c:pt idx="303">
                  <c:v>3.2977650000000001</c:v>
                </c:pt>
                <c:pt idx="304">
                  <c:v>3.1476600000000001</c:v>
                </c:pt>
                <c:pt idx="305">
                  <c:v>3.1498520000000001</c:v>
                </c:pt>
                <c:pt idx="306">
                  <c:v>3.8339159999999999</c:v>
                </c:pt>
                <c:pt idx="307">
                  <c:v>3.9194070000000001</c:v>
                </c:pt>
                <c:pt idx="308">
                  <c:v>3.0208919999999999</c:v>
                </c:pt>
                <c:pt idx="309">
                  <c:v>3.3083209999999998</c:v>
                </c:pt>
                <c:pt idx="310">
                  <c:v>3.5592809999999999</c:v>
                </c:pt>
                <c:pt idx="311">
                  <c:v>3.613559</c:v>
                </c:pt>
                <c:pt idx="312">
                  <c:v>2.8309519999999999</c:v>
                </c:pt>
                <c:pt idx="313">
                  <c:v>2.2600760000000002</c:v>
                </c:pt>
                <c:pt idx="314">
                  <c:v>2.959578</c:v>
                </c:pt>
                <c:pt idx="315">
                  <c:v>3.4579780000000002</c:v>
                </c:pt>
                <c:pt idx="316">
                  <c:v>3.54027</c:v>
                </c:pt>
                <c:pt idx="317">
                  <c:v>3.9575469999999999</c:v>
                </c:pt>
                <c:pt idx="318">
                  <c:v>3.8420010000000002</c:v>
                </c:pt>
                <c:pt idx="319">
                  <c:v>3.9707119999999998</c:v>
                </c:pt>
                <c:pt idx="320">
                  <c:v>4.567901</c:v>
                </c:pt>
                <c:pt idx="321">
                  <c:v>3.4994730000000001</c:v>
                </c:pt>
                <c:pt idx="322">
                  <c:v>3.3732000000000002</c:v>
                </c:pt>
                <c:pt idx="323">
                  <c:v>3.4946570000000001</c:v>
                </c:pt>
                <c:pt idx="324">
                  <c:v>3.8556979999999998</c:v>
                </c:pt>
                <c:pt idx="325">
                  <c:v>2.4891809999999999</c:v>
                </c:pt>
                <c:pt idx="326">
                  <c:v>3.2185869999999999</c:v>
                </c:pt>
                <c:pt idx="327">
                  <c:v>3.0754830000000002</c:v>
                </c:pt>
                <c:pt idx="328">
                  <c:v>3.068295</c:v>
                </c:pt>
                <c:pt idx="329">
                  <c:v>3.3665609999999999</c:v>
                </c:pt>
                <c:pt idx="330">
                  <c:v>2.8655740000000001</c:v>
                </c:pt>
                <c:pt idx="331">
                  <c:v>2.8859210000000002</c:v>
                </c:pt>
                <c:pt idx="332">
                  <c:v>3.497214</c:v>
                </c:pt>
                <c:pt idx="333">
                  <c:v>3.1601379999999999</c:v>
                </c:pt>
                <c:pt idx="334">
                  <c:v>2.800519</c:v>
                </c:pt>
                <c:pt idx="335">
                  <c:v>3.0539200000000002</c:v>
                </c:pt>
                <c:pt idx="336">
                  <c:v>3.1003509999999999</c:v>
                </c:pt>
                <c:pt idx="337">
                  <c:v>3.9384570000000001</c:v>
                </c:pt>
                <c:pt idx="338">
                  <c:v>3.3497029999999999</c:v>
                </c:pt>
                <c:pt idx="339">
                  <c:v>3.5424449999999998</c:v>
                </c:pt>
                <c:pt idx="340">
                  <c:v>2.8514379999999999</c:v>
                </c:pt>
                <c:pt idx="341">
                  <c:v>2.467984</c:v>
                </c:pt>
                <c:pt idx="342">
                  <c:v>2.6482860000000001</c:v>
                </c:pt>
                <c:pt idx="343">
                  <c:v>3.10433</c:v>
                </c:pt>
                <c:pt idx="344">
                  <c:v>2.4438610000000001</c:v>
                </c:pt>
                <c:pt idx="345">
                  <c:v>3.806095</c:v>
                </c:pt>
                <c:pt idx="346">
                  <c:v>3.1368040000000001</c:v>
                </c:pt>
                <c:pt idx="347">
                  <c:v>3.6651590000000001</c:v>
                </c:pt>
                <c:pt idx="348">
                  <c:v>3.2535609999999999</c:v>
                </c:pt>
                <c:pt idx="349">
                  <c:v>2.4647480000000002</c:v>
                </c:pt>
                <c:pt idx="350">
                  <c:v>3.0937860000000001</c:v>
                </c:pt>
                <c:pt idx="351">
                  <c:v>3.489633</c:v>
                </c:pt>
                <c:pt idx="352">
                  <c:v>3.3414830000000002</c:v>
                </c:pt>
                <c:pt idx="353">
                  <c:v>3.2751429999999999</c:v>
                </c:pt>
                <c:pt idx="354">
                  <c:v>3.0608240000000002</c:v>
                </c:pt>
                <c:pt idx="355">
                  <c:v>3.3639239999999999</c:v>
                </c:pt>
                <c:pt idx="356">
                  <c:v>2.7762730000000002</c:v>
                </c:pt>
                <c:pt idx="357">
                  <c:v>3.1346150000000002</c:v>
                </c:pt>
                <c:pt idx="358">
                  <c:v>3.562195</c:v>
                </c:pt>
                <c:pt idx="359">
                  <c:v>2.802575</c:v>
                </c:pt>
                <c:pt idx="360">
                  <c:v>2.8480340000000002</c:v>
                </c:pt>
                <c:pt idx="361">
                  <c:v>2.6931690000000001</c:v>
                </c:pt>
                <c:pt idx="362">
                  <c:v>3.1398969999999999</c:v>
                </c:pt>
                <c:pt idx="363">
                  <c:v>3.336068</c:v>
                </c:pt>
                <c:pt idx="364">
                  <c:v>2.8748070000000001</c:v>
                </c:pt>
                <c:pt idx="365">
                  <c:v>2.198143</c:v>
                </c:pt>
                <c:pt idx="366">
                  <c:v>3.054154</c:v>
                </c:pt>
                <c:pt idx="367">
                  <c:v>3.103971</c:v>
                </c:pt>
                <c:pt idx="368">
                  <c:v>3.551885</c:v>
                </c:pt>
                <c:pt idx="369">
                  <c:v>2.4924170000000001</c:v>
                </c:pt>
                <c:pt idx="370">
                  <c:v>2.0633140000000001</c:v>
                </c:pt>
                <c:pt idx="371">
                  <c:v>3.8218510000000001</c:v>
                </c:pt>
                <c:pt idx="372">
                  <c:v>4.4402650000000001</c:v>
                </c:pt>
                <c:pt idx="373">
                  <c:v>3.8847130000000001</c:v>
                </c:pt>
                <c:pt idx="374">
                  <c:v>2.5354369999999999</c:v>
                </c:pt>
                <c:pt idx="375">
                  <c:v>2.6354009999999999</c:v>
                </c:pt>
                <c:pt idx="376">
                  <c:v>2.4525960000000002</c:v>
                </c:pt>
                <c:pt idx="377">
                  <c:v>1.970485</c:v>
                </c:pt>
                <c:pt idx="378">
                  <c:v>2.6292520000000001</c:v>
                </c:pt>
                <c:pt idx="379">
                  <c:v>2.4207689999999999</c:v>
                </c:pt>
                <c:pt idx="380">
                  <c:v>2.8289119999999999</c:v>
                </c:pt>
                <c:pt idx="381">
                  <c:v>2.393964</c:v>
                </c:pt>
                <c:pt idx="382">
                  <c:v>2.5389490000000001</c:v>
                </c:pt>
                <c:pt idx="383">
                  <c:v>2.9999449999999999</c:v>
                </c:pt>
                <c:pt idx="384">
                  <c:v>3.1701060000000001</c:v>
                </c:pt>
                <c:pt idx="385">
                  <c:v>2.8130269999999999</c:v>
                </c:pt>
                <c:pt idx="386">
                  <c:v>2.5331429999999999</c:v>
                </c:pt>
                <c:pt idx="387">
                  <c:v>2.7911809999999999</c:v>
                </c:pt>
                <c:pt idx="388">
                  <c:v>2.3900049999999999</c:v>
                </c:pt>
                <c:pt idx="389">
                  <c:v>2.5022250000000001</c:v>
                </c:pt>
                <c:pt idx="390">
                  <c:v>2.3091529999999998</c:v>
                </c:pt>
                <c:pt idx="391">
                  <c:v>3.2743829999999998</c:v>
                </c:pt>
                <c:pt idx="392">
                  <c:v>2.4881959999999999</c:v>
                </c:pt>
                <c:pt idx="393">
                  <c:v>4.110417</c:v>
                </c:pt>
                <c:pt idx="394">
                  <c:v>3.0994839999999999</c:v>
                </c:pt>
                <c:pt idx="395">
                  <c:v>3.7363930000000001</c:v>
                </c:pt>
                <c:pt idx="396">
                  <c:v>3.3550610000000001</c:v>
                </c:pt>
                <c:pt idx="397">
                  <c:v>3.1343939999999999</c:v>
                </c:pt>
                <c:pt idx="398">
                  <c:v>3.136037</c:v>
                </c:pt>
                <c:pt idx="399">
                  <c:v>3.3648340000000001</c:v>
                </c:pt>
                <c:pt idx="400">
                  <c:v>3.0757699999999999</c:v>
                </c:pt>
                <c:pt idx="401">
                  <c:v>3.5556749999999999</c:v>
                </c:pt>
                <c:pt idx="402">
                  <c:v>3.2773590000000001</c:v>
                </c:pt>
                <c:pt idx="403">
                  <c:v>2.4086669999999999</c:v>
                </c:pt>
                <c:pt idx="404">
                  <c:v>3.9000370000000002</c:v>
                </c:pt>
                <c:pt idx="405">
                  <c:v>3.340595</c:v>
                </c:pt>
                <c:pt idx="406">
                  <c:v>3.4798290000000001</c:v>
                </c:pt>
              </c:numCache>
            </c:numRef>
          </c:xVal>
          <c:yVal>
            <c:numRef>
              <c:f>trend!$Q$2:$Q$408</c:f>
              <c:numCache>
                <c:formatCode>General</c:formatCode>
                <c:ptCount val="407"/>
                <c:pt idx="0">
                  <c:v>0.7036114</c:v>
                </c:pt>
                <c:pt idx="1">
                  <c:v>0.48231819999999997</c:v>
                </c:pt>
                <c:pt idx="2">
                  <c:v>1.142555</c:v>
                </c:pt>
                <c:pt idx="3">
                  <c:v>0.17222580000000001</c:v>
                </c:pt>
                <c:pt idx="4">
                  <c:v>0.82312070000000004</c:v>
                </c:pt>
                <c:pt idx="5">
                  <c:v>0.42626259999999999</c:v>
                </c:pt>
                <c:pt idx="6">
                  <c:v>0.57937830000000001</c:v>
                </c:pt>
                <c:pt idx="7">
                  <c:v>0.46508119999999997</c:v>
                </c:pt>
                <c:pt idx="8">
                  <c:v>0.66290930000000003</c:v>
                </c:pt>
                <c:pt idx="9">
                  <c:v>0.70406729999999995</c:v>
                </c:pt>
                <c:pt idx="10">
                  <c:v>0.7045882</c:v>
                </c:pt>
                <c:pt idx="11">
                  <c:v>0.60344699999999996</c:v>
                </c:pt>
                <c:pt idx="12">
                  <c:v>0.20199049999999999</c:v>
                </c:pt>
                <c:pt idx="13">
                  <c:v>0.78332409999999997</c:v>
                </c:pt>
                <c:pt idx="14">
                  <c:v>0.85035329999999998</c:v>
                </c:pt>
                <c:pt idx="15">
                  <c:v>0.28414679999999998</c:v>
                </c:pt>
                <c:pt idx="16">
                  <c:v>0.18034620000000001</c:v>
                </c:pt>
                <c:pt idx="17">
                  <c:v>0.57807540000000002</c:v>
                </c:pt>
                <c:pt idx="18">
                  <c:v>0.6506632</c:v>
                </c:pt>
                <c:pt idx="19">
                  <c:v>0.59044410000000003</c:v>
                </c:pt>
                <c:pt idx="20">
                  <c:v>0.73605209999999999</c:v>
                </c:pt>
                <c:pt idx="21">
                  <c:v>0.61161799999999999</c:v>
                </c:pt>
                <c:pt idx="22">
                  <c:v>0.73579479999999997</c:v>
                </c:pt>
                <c:pt idx="23">
                  <c:v>0.89469200000000004</c:v>
                </c:pt>
                <c:pt idx="24">
                  <c:v>0.86277789999999999</c:v>
                </c:pt>
                <c:pt idx="25">
                  <c:v>0.54166250000000005</c:v>
                </c:pt>
                <c:pt idx="26">
                  <c:v>0.5790997</c:v>
                </c:pt>
                <c:pt idx="27">
                  <c:v>0.65801949999999998</c:v>
                </c:pt>
                <c:pt idx="28">
                  <c:v>0.85400149999999997</c:v>
                </c:pt>
                <c:pt idx="29">
                  <c:v>0.54724870000000003</c:v>
                </c:pt>
                <c:pt idx="30">
                  <c:v>0.61325649999999998</c:v>
                </c:pt>
                <c:pt idx="31">
                  <c:v>0.95890660000000005</c:v>
                </c:pt>
                <c:pt idx="32">
                  <c:v>0.79322809999999999</c:v>
                </c:pt>
                <c:pt idx="33">
                  <c:v>0.83372999999999997</c:v>
                </c:pt>
                <c:pt idx="34">
                  <c:v>0.41681800000000002</c:v>
                </c:pt>
                <c:pt idx="35">
                  <c:v>1.2261029999999999</c:v>
                </c:pt>
                <c:pt idx="36">
                  <c:v>0.43156359999999999</c:v>
                </c:pt>
                <c:pt idx="37">
                  <c:v>0.4034585</c:v>
                </c:pt>
                <c:pt idx="38">
                  <c:v>0.77050689999999999</c:v>
                </c:pt>
                <c:pt idx="39">
                  <c:v>0.29309180000000001</c:v>
                </c:pt>
                <c:pt idx="40">
                  <c:v>0.79831390000000002</c:v>
                </c:pt>
                <c:pt idx="41">
                  <c:v>0.51345160000000001</c:v>
                </c:pt>
                <c:pt idx="42">
                  <c:v>1.1665369999999999</c:v>
                </c:pt>
                <c:pt idx="43">
                  <c:v>0.49648560000000003</c:v>
                </c:pt>
                <c:pt idx="44">
                  <c:v>0.499552</c:v>
                </c:pt>
                <c:pt idx="45">
                  <c:v>0.56200669999999997</c:v>
                </c:pt>
                <c:pt idx="46">
                  <c:v>0.91003009999999995</c:v>
                </c:pt>
                <c:pt idx="47">
                  <c:v>0.50919579999999998</c:v>
                </c:pt>
                <c:pt idx="48">
                  <c:v>0.9198191</c:v>
                </c:pt>
                <c:pt idx="49">
                  <c:v>0.31408819999999998</c:v>
                </c:pt>
                <c:pt idx="50">
                  <c:v>0.6245368</c:v>
                </c:pt>
                <c:pt idx="51">
                  <c:v>0.63449440000000001</c:v>
                </c:pt>
                <c:pt idx="52">
                  <c:v>0.75277810000000001</c:v>
                </c:pt>
                <c:pt idx="53">
                  <c:v>0.67280180000000001</c:v>
                </c:pt>
                <c:pt idx="54">
                  <c:v>0.62335589999999996</c:v>
                </c:pt>
                <c:pt idx="55">
                  <c:v>0.82316489999999998</c:v>
                </c:pt>
                <c:pt idx="56">
                  <c:v>0.7037253</c:v>
                </c:pt>
                <c:pt idx="57">
                  <c:v>0.85789470000000001</c:v>
                </c:pt>
                <c:pt idx="58">
                  <c:v>0.47042610000000001</c:v>
                </c:pt>
                <c:pt idx="59">
                  <c:v>1.0107429999999999</c:v>
                </c:pt>
                <c:pt idx="60">
                  <c:v>0.78966360000000002</c:v>
                </c:pt>
                <c:pt idx="61">
                  <c:v>0.73821420000000004</c:v>
                </c:pt>
                <c:pt idx="62">
                  <c:v>0.50001660000000003</c:v>
                </c:pt>
                <c:pt idx="63">
                  <c:v>1.845974</c:v>
                </c:pt>
                <c:pt idx="64">
                  <c:v>0.41201450000000001</c:v>
                </c:pt>
                <c:pt idx="65">
                  <c:v>0.41225699999999998</c:v>
                </c:pt>
                <c:pt idx="66">
                  <c:v>0.59118470000000001</c:v>
                </c:pt>
                <c:pt idx="67">
                  <c:v>0.57382820000000001</c:v>
                </c:pt>
                <c:pt idx="68">
                  <c:v>0.85423570000000004</c:v>
                </c:pt>
                <c:pt idx="69">
                  <c:v>0.83286910000000003</c:v>
                </c:pt>
                <c:pt idx="70">
                  <c:v>0.2710535</c:v>
                </c:pt>
                <c:pt idx="71">
                  <c:v>0.40585460000000001</c:v>
                </c:pt>
                <c:pt idx="72">
                  <c:v>0.76971449999999997</c:v>
                </c:pt>
                <c:pt idx="73">
                  <c:v>0.60607140000000004</c:v>
                </c:pt>
                <c:pt idx="74">
                  <c:v>0.89176529999999998</c:v>
                </c:pt>
                <c:pt idx="75">
                  <c:v>0.5676736</c:v>
                </c:pt>
                <c:pt idx="76">
                  <c:v>1.5688789999999999</c:v>
                </c:pt>
                <c:pt idx="77">
                  <c:v>0.74141349999999995</c:v>
                </c:pt>
                <c:pt idx="78">
                  <c:v>0.90038470000000004</c:v>
                </c:pt>
                <c:pt idx="79">
                  <c:v>0.9217495</c:v>
                </c:pt>
                <c:pt idx="80">
                  <c:v>0.88015719999999997</c:v>
                </c:pt>
                <c:pt idx="81">
                  <c:v>0.82993700000000004</c:v>
                </c:pt>
                <c:pt idx="82">
                  <c:v>0.25457069999999998</c:v>
                </c:pt>
                <c:pt idx="83">
                  <c:v>0.6086163</c:v>
                </c:pt>
                <c:pt idx="84">
                  <c:v>0.87627940000000004</c:v>
                </c:pt>
                <c:pt idx="85">
                  <c:v>0.64918949999999997</c:v>
                </c:pt>
                <c:pt idx="86">
                  <c:v>0.66305979999999998</c:v>
                </c:pt>
                <c:pt idx="87">
                  <c:v>0.94497109999999995</c:v>
                </c:pt>
                <c:pt idx="88">
                  <c:v>1.051463</c:v>
                </c:pt>
                <c:pt idx="89">
                  <c:v>0.62814159999999997</c:v>
                </c:pt>
                <c:pt idx="90">
                  <c:v>0.44054660000000001</c:v>
                </c:pt>
                <c:pt idx="91">
                  <c:v>0.3100967</c:v>
                </c:pt>
                <c:pt idx="92">
                  <c:v>0.90466250000000004</c:v>
                </c:pt>
                <c:pt idx="93">
                  <c:v>0.47494029999999998</c:v>
                </c:pt>
                <c:pt idx="94">
                  <c:v>1.3104739999999999</c:v>
                </c:pt>
                <c:pt idx="95">
                  <c:v>0.43916559999999999</c:v>
                </c:pt>
                <c:pt idx="96">
                  <c:v>0.49036269999999998</c:v>
                </c:pt>
                <c:pt idx="97">
                  <c:v>0.24602969999999999</c:v>
                </c:pt>
                <c:pt idx="98">
                  <c:v>0.48142839999999998</c:v>
                </c:pt>
                <c:pt idx="99">
                  <c:v>0.60438159999999996</c:v>
                </c:pt>
                <c:pt idx="100">
                  <c:v>0.62096689999999999</c:v>
                </c:pt>
                <c:pt idx="101">
                  <c:v>0.6749271</c:v>
                </c:pt>
                <c:pt idx="102">
                  <c:v>0.76378520000000005</c:v>
                </c:pt>
                <c:pt idx="103">
                  <c:v>0.52381869999999997</c:v>
                </c:pt>
                <c:pt idx="104">
                  <c:v>0.42017369999999998</c:v>
                </c:pt>
                <c:pt idx="105">
                  <c:v>0.35356389999999999</c:v>
                </c:pt>
                <c:pt idx="106">
                  <c:v>0.60475749999999995</c:v>
                </c:pt>
                <c:pt idx="107">
                  <c:v>0.61229650000000002</c:v>
                </c:pt>
                <c:pt idx="108">
                  <c:v>0.95053370000000004</c:v>
                </c:pt>
                <c:pt idx="109">
                  <c:v>0.51158740000000003</c:v>
                </c:pt>
                <c:pt idx="110">
                  <c:v>0.69376400000000005</c:v>
                </c:pt>
                <c:pt idx="111">
                  <c:v>0.51378469999999998</c:v>
                </c:pt>
                <c:pt idx="112">
                  <c:v>0.60390960000000005</c:v>
                </c:pt>
                <c:pt idx="113">
                  <c:v>0.21689240000000001</c:v>
                </c:pt>
                <c:pt idx="114">
                  <c:v>1.106271</c:v>
                </c:pt>
                <c:pt idx="115">
                  <c:v>0.40022530000000001</c:v>
                </c:pt>
                <c:pt idx="116">
                  <c:v>0.56207189999999996</c:v>
                </c:pt>
                <c:pt idx="117">
                  <c:v>0.44215409999999999</c:v>
                </c:pt>
                <c:pt idx="118">
                  <c:v>0.54008500000000004</c:v>
                </c:pt>
                <c:pt idx="119">
                  <c:v>0.73906479999999997</c:v>
                </c:pt>
                <c:pt idx="120">
                  <c:v>0.46115410000000001</c:v>
                </c:pt>
                <c:pt idx="121">
                  <c:v>0.84655270000000005</c:v>
                </c:pt>
                <c:pt idx="122">
                  <c:v>0.49677890000000002</c:v>
                </c:pt>
                <c:pt idx="123">
                  <c:v>0.91791</c:v>
                </c:pt>
                <c:pt idx="124">
                  <c:v>0.55776999999999999</c:v>
                </c:pt>
                <c:pt idx="125">
                  <c:v>0.91787589999999997</c:v>
                </c:pt>
                <c:pt idx="126">
                  <c:v>0.62429920000000005</c:v>
                </c:pt>
                <c:pt idx="127">
                  <c:v>0.44262780000000002</c:v>
                </c:pt>
                <c:pt idx="128">
                  <c:v>0.75846460000000004</c:v>
                </c:pt>
                <c:pt idx="129">
                  <c:v>0.46887649999999997</c:v>
                </c:pt>
                <c:pt idx="130">
                  <c:v>1.086368</c:v>
                </c:pt>
                <c:pt idx="131">
                  <c:v>0.33128590000000002</c:v>
                </c:pt>
                <c:pt idx="132">
                  <c:v>0.89249999999999996</c:v>
                </c:pt>
                <c:pt idx="133">
                  <c:v>0.18246870000000001</c:v>
                </c:pt>
                <c:pt idx="134">
                  <c:v>0.26161479999999998</c:v>
                </c:pt>
                <c:pt idx="135">
                  <c:v>0.91299949999999996</c:v>
                </c:pt>
                <c:pt idx="136">
                  <c:v>0.67595769999999999</c:v>
                </c:pt>
                <c:pt idx="137">
                  <c:v>0.91426359999999995</c:v>
                </c:pt>
                <c:pt idx="138">
                  <c:v>0.79135009999999995</c:v>
                </c:pt>
                <c:pt idx="139">
                  <c:v>0.68704620000000005</c:v>
                </c:pt>
                <c:pt idx="140">
                  <c:v>0.88603799999999999</c:v>
                </c:pt>
                <c:pt idx="141">
                  <c:v>0.72294239999999999</c:v>
                </c:pt>
                <c:pt idx="142">
                  <c:v>0.72766209999999998</c:v>
                </c:pt>
                <c:pt idx="143">
                  <c:v>0.83611120000000005</c:v>
                </c:pt>
                <c:pt idx="144">
                  <c:v>0.89707400000000004</c:v>
                </c:pt>
                <c:pt idx="145">
                  <c:v>1.1437189999999999</c:v>
                </c:pt>
                <c:pt idx="146">
                  <c:v>0.9236837</c:v>
                </c:pt>
                <c:pt idx="147">
                  <c:v>1.009414</c:v>
                </c:pt>
                <c:pt idx="148">
                  <c:v>0.62963119999999995</c:v>
                </c:pt>
                <c:pt idx="149">
                  <c:v>0.4703098</c:v>
                </c:pt>
                <c:pt idx="150">
                  <c:v>0.59408079999999996</c:v>
                </c:pt>
                <c:pt idx="151">
                  <c:v>0.91414839999999997</c:v>
                </c:pt>
                <c:pt idx="152">
                  <c:v>0.30325540000000001</c:v>
                </c:pt>
                <c:pt idx="153">
                  <c:v>0.2351779</c:v>
                </c:pt>
                <c:pt idx="154">
                  <c:v>0.81642510000000001</c:v>
                </c:pt>
                <c:pt idx="155">
                  <c:v>0.73680829999999997</c:v>
                </c:pt>
                <c:pt idx="156">
                  <c:v>0.4224907</c:v>
                </c:pt>
                <c:pt idx="157">
                  <c:v>0.6267933</c:v>
                </c:pt>
                <c:pt idx="158">
                  <c:v>0.9041013</c:v>
                </c:pt>
                <c:pt idx="159">
                  <c:v>0.97204360000000001</c:v>
                </c:pt>
                <c:pt idx="160">
                  <c:v>0.71159249999999996</c:v>
                </c:pt>
                <c:pt idx="161">
                  <c:v>1.118689</c:v>
                </c:pt>
                <c:pt idx="162">
                  <c:v>0.71743239999999997</c:v>
                </c:pt>
                <c:pt idx="163">
                  <c:v>0.46903810000000001</c:v>
                </c:pt>
                <c:pt idx="164">
                  <c:v>0.73763990000000002</c:v>
                </c:pt>
                <c:pt idx="165">
                  <c:v>0.72917379999999998</c:v>
                </c:pt>
                <c:pt idx="166">
                  <c:v>0.89656610000000003</c:v>
                </c:pt>
                <c:pt idx="167">
                  <c:v>0.91975680000000004</c:v>
                </c:pt>
                <c:pt idx="168">
                  <c:v>0.34365000000000001</c:v>
                </c:pt>
                <c:pt idx="169">
                  <c:v>0.69057619999999997</c:v>
                </c:pt>
                <c:pt idx="170">
                  <c:v>0.70902770000000004</c:v>
                </c:pt>
                <c:pt idx="171">
                  <c:v>0.34815639999999998</c:v>
                </c:pt>
                <c:pt idx="172">
                  <c:v>1.0170870000000001</c:v>
                </c:pt>
                <c:pt idx="173">
                  <c:v>0.78747639999999997</c:v>
                </c:pt>
                <c:pt idx="174">
                  <c:v>0.57329980000000003</c:v>
                </c:pt>
                <c:pt idx="175">
                  <c:v>0.87094629999999995</c:v>
                </c:pt>
                <c:pt idx="176">
                  <c:v>0.77836039999999995</c:v>
                </c:pt>
                <c:pt idx="177">
                  <c:v>0.69616049999999996</c:v>
                </c:pt>
                <c:pt idx="178">
                  <c:v>0.69439329999999999</c:v>
                </c:pt>
                <c:pt idx="179">
                  <c:v>0.34444279999999999</c:v>
                </c:pt>
                <c:pt idx="180">
                  <c:v>0.5082257</c:v>
                </c:pt>
                <c:pt idx="181">
                  <c:v>0.2600536</c:v>
                </c:pt>
                <c:pt idx="182">
                  <c:v>0.64432259999999997</c:v>
                </c:pt>
                <c:pt idx="183">
                  <c:v>0.70271439999999996</c:v>
                </c:pt>
                <c:pt idx="184">
                  <c:v>1.305534</c:v>
                </c:pt>
                <c:pt idx="185">
                  <c:v>0.22652720000000001</c:v>
                </c:pt>
                <c:pt idx="186">
                  <c:v>1.1654329999999999</c:v>
                </c:pt>
                <c:pt idx="187">
                  <c:v>1.61842</c:v>
                </c:pt>
                <c:pt idx="188">
                  <c:v>0.36843789999999998</c:v>
                </c:pt>
                <c:pt idx="189">
                  <c:v>0.67727729999999997</c:v>
                </c:pt>
                <c:pt idx="190">
                  <c:v>0.76924510000000001</c:v>
                </c:pt>
                <c:pt idx="191">
                  <c:v>0.8083785</c:v>
                </c:pt>
                <c:pt idx="192">
                  <c:v>0.59319339999999998</c:v>
                </c:pt>
                <c:pt idx="193">
                  <c:v>0.54630080000000003</c:v>
                </c:pt>
                <c:pt idx="194">
                  <c:v>0.2849797</c:v>
                </c:pt>
                <c:pt idx="195">
                  <c:v>0.77580119999999997</c:v>
                </c:pt>
                <c:pt idx="196">
                  <c:v>0.87176140000000002</c:v>
                </c:pt>
                <c:pt idx="197">
                  <c:v>0.64522179999999996</c:v>
                </c:pt>
                <c:pt idx="198">
                  <c:v>0.93835690000000005</c:v>
                </c:pt>
                <c:pt idx="199">
                  <c:v>0.73571489999999995</c:v>
                </c:pt>
                <c:pt idx="200">
                  <c:v>0.21452270000000001</c:v>
                </c:pt>
                <c:pt idx="201">
                  <c:v>0.80458560000000001</c:v>
                </c:pt>
                <c:pt idx="202">
                  <c:v>0.87270910000000002</c:v>
                </c:pt>
                <c:pt idx="203">
                  <c:v>0.71962740000000003</c:v>
                </c:pt>
                <c:pt idx="204">
                  <c:v>0.86104539999999996</c:v>
                </c:pt>
                <c:pt idx="205">
                  <c:v>0.59895330000000002</c:v>
                </c:pt>
                <c:pt idx="206">
                  <c:v>0.1213965</c:v>
                </c:pt>
                <c:pt idx="207">
                  <c:v>0.82535760000000002</c:v>
                </c:pt>
                <c:pt idx="208">
                  <c:v>0.84694700000000001</c:v>
                </c:pt>
                <c:pt idx="209">
                  <c:v>0.25905640000000002</c:v>
                </c:pt>
                <c:pt idx="210">
                  <c:v>0.86890959999999995</c:v>
                </c:pt>
                <c:pt idx="211">
                  <c:v>0.70407560000000002</c:v>
                </c:pt>
                <c:pt idx="212">
                  <c:v>0.55280050000000003</c:v>
                </c:pt>
                <c:pt idx="213">
                  <c:v>0.65003880000000003</c:v>
                </c:pt>
                <c:pt idx="214">
                  <c:v>0.17538999999999999</c:v>
                </c:pt>
                <c:pt idx="215">
                  <c:v>0.89824950000000003</c:v>
                </c:pt>
                <c:pt idx="216">
                  <c:v>0.17778969999999999</c:v>
                </c:pt>
                <c:pt idx="217">
                  <c:v>0.17435629999999999</c:v>
                </c:pt>
                <c:pt idx="218">
                  <c:v>0.83257289999999995</c:v>
                </c:pt>
                <c:pt idx="219">
                  <c:v>0.85345590000000005</c:v>
                </c:pt>
                <c:pt idx="220">
                  <c:v>0.44337130000000002</c:v>
                </c:pt>
                <c:pt idx="221">
                  <c:v>0.92557219999999996</c:v>
                </c:pt>
                <c:pt idx="222">
                  <c:v>1.21411</c:v>
                </c:pt>
                <c:pt idx="223">
                  <c:v>0.66133980000000003</c:v>
                </c:pt>
                <c:pt idx="224">
                  <c:v>0.22146569999999999</c:v>
                </c:pt>
                <c:pt idx="225">
                  <c:v>0.59552959999999999</c:v>
                </c:pt>
                <c:pt idx="226">
                  <c:v>1.0448459999999999</c:v>
                </c:pt>
                <c:pt idx="227">
                  <c:v>1.150585</c:v>
                </c:pt>
                <c:pt idx="228">
                  <c:v>0.57484109999999999</c:v>
                </c:pt>
                <c:pt idx="229">
                  <c:v>0.78412559999999998</c:v>
                </c:pt>
                <c:pt idx="230">
                  <c:v>0.85623700000000003</c:v>
                </c:pt>
                <c:pt idx="231">
                  <c:v>0.768127</c:v>
                </c:pt>
                <c:pt idx="232">
                  <c:v>0.79033750000000003</c:v>
                </c:pt>
                <c:pt idx="233">
                  <c:v>0.40983849999999999</c:v>
                </c:pt>
                <c:pt idx="234">
                  <c:v>0.36965239999999999</c:v>
                </c:pt>
                <c:pt idx="235">
                  <c:v>0.4695049</c:v>
                </c:pt>
                <c:pt idx="236">
                  <c:v>0.44826670000000002</c:v>
                </c:pt>
                <c:pt idx="237">
                  <c:v>0.25405309999999998</c:v>
                </c:pt>
                <c:pt idx="238">
                  <c:v>0.50276880000000002</c:v>
                </c:pt>
                <c:pt idx="239">
                  <c:v>0.83127649999999997</c:v>
                </c:pt>
                <c:pt idx="240">
                  <c:v>0.58164539999999998</c:v>
                </c:pt>
                <c:pt idx="241">
                  <c:v>0.19163559999999999</c:v>
                </c:pt>
                <c:pt idx="242">
                  <c:v>0.53106569999999997</c:v>
                </c:pt>
                <c:pt idx="243">
                  <c:v>0.86144259999999995</c:v>
                </c:pt>
                <c:pt idx="244">
                  <c:v>0.75111000000000006</c:v>
                </c:pt>
                <c:pt idx="245">
                  <c:v>0.89202179999999998</c:v>
                </c:pt>
                <c:pt idx="246">
                  <c:v>0.61282579999999998</c:v>
                </c:pt>
                <c:pt idx="247">
                  <c:v>0.84277610000000003</c:v>
                </c:pt>
                <c:pt idx="248">
                  <c:v>0.76662140000000001</c:v>
                </c:pt>
                <c:pt idx="249">
                  <c:v>0.49999399999999999</c:v>
                </c:pt>
                <c:pt idx="250">
                  <c:v>0.80871400000000004</c:v>
                </c:pt>
                <c:pt idx="251">
                  <c:v>0.83205960000000001</c:v>
                </c:pt>
                <c:pt idx="252">
                  <c:v>0.76716660000000003</c:v>
                </c:pt>
                <c:pt idx="253">
                  <c:v>0.27605610000000003</c:v>
                </c:pt>
                <c:pt idx="254">
                  <c:v>0.78275530000000004</c:v>
                </c:pt>
                <c:pt idx="255">
                  <c:v>0.83655740000000001</c:v>
                </c:pt>
                <c:pt idx="256">
                  <c:v>0.72001859999999995</c:v>
                </c:pt>
                <c:pt idx="257">
                  <c:v>0.73225300000000004</c:v>
                </c:pt>
                <c:pt idx="258">
                  <c:v>0.92413069999999997</c:v>
                </c:pt>
                <c:pt idx="259">
                  <c:v>0.74909510000000001</c:v>
                </c:pt>
                <c:pt idx="260">
                  <c:v>0.37634770000000001</c:v>
                </c:pt>
                <c:pt idx="261">
                  <c:v>0.1556043</c:v>
                </c:pt>
                <c:pt idx="262">
                  <c:v>0.53605239999999998</c:v>
                </c:pt>
                <c:pt idx="263">
                  <c:v>0.53952840000000002</c:v>
                </c:pt>
                <c:pt idx="264">
                  <c:v>0.1958115</c:v>
                </c:pt>
                <c:pt idx="265">
                  <c:v>1.4044030000000001</c:v>
                </c:pt>
                <c:pt idx="266">
                  <c:v>1.217217</c:v>
                </c:pt>
                <c:pt idx="267">
                  <c:v>0.70224109999999995</c:v>
                </c:pt>
                <c:pt idx="268">
                  <c:v>0.81522539999999999</c:v>
                </c:pt>
                <c:pt idx="269">
                  <c:v>0.47468890000000002</c:v>
                </c:pt>
                <c:pt idx="270">
                  <c:v>0.50822219999999996</c:v>
                </c:pt>
                <c:pt idx="271">
                  <c:v>0.9710628</c:v>
                </c:pt>
                <c:pt idx="272">
                  <c:v>1.1726939999999999</c:v>
                </c:pt>
                <c:pt idx="273">
                  <c:v>0.47011190000000003</c:v>
                </c:pt>
                <c:pt idx="274">
                  <c:v>0.78932259999999999</c:v>
                </c:pt>
                <c:pt idx="275">
                  <c:v>0.83171079999999997</c:v>
                </c:pt>
                <c:pt idx="276">
                  <c:v>1.062875</c:v>
                </c:pt>
                <c:pt idx="277">
                  <c:v>0.74417949999999999</c:v>
                </c:pt>
                <c:pt idx="278">
                  <c:v>0.76855580000000001</c:v>
                </c:pt>
                <c:pt idx="279">
                  <c:v>0.37556109999999998</c:v>
                </c:pt>
                <c:pt idx="280">
                  <c:v>0.84899809999999998</c:v>
                </c:pt>
                <c:pt idx="281">
                  <c:v>0.90524919999999998</c:v>
                </c:pt>
                <c:pt idx="282">
                  <c:v>0.64585079999999995</c:v>
                </c:pt>
                <c:pt idx="283">
                  <c:v>0.28750419999999999</c:v>
                </c:pt>
                <c:pt idx="284">
                  <c:v>0.3318025</c:v>
                </c:pt>
                <c:pt idx="285">
                  <c:v>0.65381599999999995</c:v>
                </c:pt>
                <c:pt idx="286">
                  <c:v>0.29615459999999999</c:v>
                </c:pt>
                <c:pt idx="287">
                  <c:v>0.87582669999999996</c:v>
                </c:pt>
                <c:pt idx="288">
                  <c:v>1.311701</c:v>
                </c:pt>
                <c:pt idx="289">
                  <c:v>1.4907440000000001</c:v>
                </c:pt>
                <c:pt idx="290">
                  <c:v>0.52300290000000005</c:v>
                </c:pt>
                <c:pt idx="291">
                  <c:v>0.19547600000000001</c:v>
                </c:pt>
                <c:pt idx="292">
                  <c:v>0.14946209999999999</c:v>
                </c:pt>
                <c:pt idx="293">
                  <c:v>1.082819</c:v>
                </c:pt>
                <c:pt idx="294">
                  <c:v>0.71263900000000002</c:v>
                </c:pt>
                <c:pt idx="295">
                  <c:v>0.67081840000000004</c:v>
                </c:pt>
                <c:pt idx="296">
                  <c:v>0.83817569999999997</c:v>
                </c:pt>
                <c:pt idx="297">
                  <c:v>0.9857842</c:v>
                </c:pt>
                <c:pt idx="298">
                  <c:v>0.84044669999999999</c:v>
                </c:pt>
                <c:pt idx="299">
                  <c:v>0.91285369999999999</c:v>
                </c:pt>
                <c:pt idx="300">
                  <c:v>1.2209449999999999</c:v>
                </c:pt>
                <c:pt idx="301">
                  <c:v>0.51611910000000005</c:v>
                </c:pt>
                <c:pt idx="302">
                  <c:v>0.94462029999999997</c:v>
                </c:pt>
                <c:pt idx="303">
                  <c:v>0.94116500000000003</c:v>
                </c:pt>
                <c:pt idx="304">
                  <c:v>0.86530649999999998</c:v>
                </c:pt>
                <c:pt idx="305">
                  <c:v>0.61113830000000002</c:v>
                </c:pt>
                <c:pt idx="306">
                  <c:v>0.65199620000000003</c:v>
                </c:pt>
                <c:pt idx="307">
                  <c:v>0.65306909999999996</c:v>
                </c:pt>
                <c:pt idx="308">
                  <c:v>1.144436</c:v>
                </c:pt>
                <c:pt idx="309">
                  <c:v>0.20584820000000001</c:v>
                </c:pt>
                <c:pt idx="310">
                  <c:v>0.39852850000000001</c:v>
                </c:pt>
                <c:pt idx="311">
                  <c:v>0.34615499999999999</c:v>
                </c:pt>
                <c:pt idx="312">
                  <c:v>0.83835539999999997</c:v>
                </c:pt>
                <c:pt idx="313">
                  <c:v>0.31399670000000002</c:v>
                </c:pt>
                <c:pt idx="314">
                  <c:v>0.58959189999999995</c:v>
                </c:pt>
                <c:pt idx="315">
                  <c:v>0.69237380000000004</c:v>
                </c:pt>
                <c:pt idx="316">
                  <c:v>0.808813</c:v>
                </c:pt>
                <c:pt idx="317">
                  <c:v>0.80850540000000004</c:v>
                </c:pt>
                <c:pt idx="318">
                  <c:v>0.67837259999999999</c:v>
                </c:pt>
                <c:pt idx="319">
                  <c:v>0.79538629999999999</c:v>
                </c:pt>
                <c:pt idx="320">
                  <c:v>0.75518850000000004</c:v>
                </c:pt>
                <c:pt idx="321">
                  <c:v>0.84242410000000001</c:v>
                </c:pt>
                <c:pt idx="322">
                  <c:v>0.68362710000000004</c:v>
                </c:pt>
                <c:pt idx="323">
                  <c:v>0.79801820000000001</c:v>
                </c:pt>
                <c:pt idx="324">
                  <c:v>0.62012290000000003</c:v>
                </c:pt>
                <c:pt idx="325">
                  <c:v>0.84062250000000005</c:v>
                </c:pt>
                <c:pt idx="326">
                  <c:v>0.94849280000000002</c:v>
                </c:pt>
                <c:pt idx="327">
                  <c:v>0.83302569999999998</c:v>
                </c:pt>
                <c:pt idx="328">
                  <c:v>0.89714400000000005</c:v>
                </c:pt>
                <c:pt idx="329">
                  <c:v>0.63799539999999999</c:v>
                </c:pt>
                <c:pt idx="330">
                  <c:v>0.88837169999999999</c:v>
                </c:pt>
                <c:pt idx="331">
                  <c:v>0.58011389999999996</c:v>
                </c:pt>
                <c:pt idx="332">
                  <c:v>0.61273460000000002</c:v>
                </c:pt>
                <c:pt idx="333">
                  <c:v>0.75482930000000004</c:v>
                </c:pt>
                <c:pt idx="334">
                  <c:v>2.1344940000000001</c:v>
                </c:pt>
                <c:pt idx="335">
                  <c:v>0.70177239999999996</c:v>
                </c:pt>
                <c:pt idx="336">
                  <c:v>0.68911109999999998</c:v>
                </c:pt>
                <c:pt idx="337">
                  <c:v>0.27999400000000002</c:v>
                </c:pt>
                <c:pt idx="338">
                  <c:v>0.56324359999999996</c:v>
                </c:pt>
                <c:pt idx="339">
                  <c:v>0.87777000000000005</c:v>
                </c:pt>
                <c:pt idx="340">
                  <c:v>0.93450650000000002</c:v>
                </c:pt>
                <c:pt idx="341">
                  <c:v>0.95865650000000002</c:v>
                </c:pt>
                <c:pt idx="342">
                  <c:v>0.87214530000000001</c:v>
                </c:pt>
                <c:pt idx="343">
                  <c:v>0.1514199</c:v>
                </c:pt>
                <c:pt idx="344">
                  <c:v>0.59434339999999997</c:v>
                </c:pt>
                <c:pt idx="345">
                  <c:v>0.56377440000000001</c:v>
                </c:pt>
                <c:pt idx="346">
                  <c:v>0.62578270000000003</c:v>
                </c:pt>
                <c:pt idx="347">
                  <c:v>0.65313569999999999</c:v>
                </c:pt>
                <c:pt idx="348">
                  <c:v>0.50566580000000005</c:v>
                </c:pt>
                <c:pt idx="349">
                  <c:v>0.87078239999999996</c:v>
                </c:pt>
                <c:pt idx="350">
                  <c:v>0.75687530000000003</c:v>
                </c:pt>
                <c:pt idx="351">
                  <c:v>0.4596655</c:v>
                </c:pt>
                <c:pt idx="352">
                  <c:v>1.924088</c:v>
                </c:pt>
                <c:pt idx="353">
                  <c:v>0.73421060000000005</c:v>
                </c:pt>
                <c:pt idx="354">
                  <c:v>0.79150730000000002</c:v>
                </c:pt>
                <c:pt idx="355">
                  <c:v>0.66537849999999998</c:v>
                </c:pt>
                <c:pt idx="356">
                  <c:v>0.77148689999999998</c:v>
                </c:pt>
                <c:pt idx="357">
                  <c:v>0.77448340000000004</c:v>
                </c:pt>
                <c:pt idx="358">
                  <c:v>0.94053169999999997</c:v>
                </c:pt>
                <c:pt idx="359">
                  <c:v>0.2796614</c:v>
                </c:pt>
                <c:pt idx="360">
                  <c:v>0.85166200000000003</c:v>
                </c:pt>
                <c:pt idx="361">
                  <c:v>0.75919740000000002</c:v>
                </c:pt>
                <c:pt idx="362">
                  <c:v>0.31431829999999999</c:v>
                </c:pt>
                <c:pt idx="363">
                  <c:v>0.78131839999999997</c:v>
                </c:pt>
                <c:pt idx="364">
                  <c:v>1.463781</c:v>
                </c:pt>
                <c:pt idx="365">
                  <c:v>0.92590640000000002</c:v>
                </c:pt>
                <c:pt idx="366">
                  <c:v>0.90391030000000006</c:v>
                </c:pt>
                <c:pt idx="367">
                  <c:v>0.83244750000000001</c:v>
                </c:pt>
                <c:pt idx="368">
                  <c:v>0.53559469999999998</c:v>
                </c:pt>
                <c:pt idx="369">
                  <c:v>0.73164700000000005</c:v>
                </c:pt>
                <c:pt idx="370">
                  <c:v>1.1102829999999999</c:v>
                </c:pt>
                <c:pt idx="371">
                  <c:v>0.819434</c:v>
                </c:pt>
                <c:pt idx="372">
                  <c:v>1.790357</c:v>
                </c:pt>
                <c:pt idx="373">
                  <c:v>0.80996579999999996</c:v>
                </c:pt>
                <c:pt idx="374">
                  <c:v>0.6097707</c:v>
                </c:pt>
                <c:pt idx="375">
                  <c:v>0.77583069999999998</c:v>
                </c:pt>
                <c:pt idx="376">
                  <c:v>0.37607990000000002</c:v>
                </c:pt>
                <c:pt idx="377">
                  <c:v>0.33105119999999999</c:v>
                </c:pt>
                <c:pt idx="378">
                  <c:v>0.49556109999999998</c:v>
                </c:pt>
                <c:pt idx="379">
                  <c:v>0.75405860000000002</c:v>
                </c:pt>
                <c:pt idx="380">
                  <c:v>0.86001780000000005</c:v>
                </c:pt>
                <c:pt idx="381">
                  <c:v>0.60550210000000004</c:v>
                </c:pt>
                <c:pt idx="382">
                  <c:v>0.51203880000000002</c:v>
                </c:pt>
                <c:pt idx="383">
                  <c:v>0.66641010000000001</c:v>
                </c:pt>
                <c:pt idx="384">
                  <c:v>0.30499330000000002</c:v>
                </c:pt>
                <c:pt idx="385">
                  <c:v>0.56256810000000002</c:v>
                </c:pt>
                <c:pt idx="386">
                  <c:v>0.64042619999999995</c:v>
                </c:pt>
                <c:pt idx="387">
                  <c:v>0.67087269999999999</c:v>
                </c:pt>
                <c:pt idx="388">
                  <c:v>0.72309710000000005</c:v>
                </c:pt>
                <c:pt idx="389">
                  <c:v>0.57740409999999998</c:v>
                </c:pt>
                <c:pt idx="390">
                  <c:v>0.58629390000000003</c:v>
                </c:pt>
                <c:pt idx="391">
                  <c:v>0.74104840000000005</c:v>
                </c:pt>
                <c:pt idx="392">
                  <c:v>0.57106489999999999</c:v>
                </c:pt>
                <c:pt idx="393">
                  <c:v>0.94208080000000005</c:v>
                </c:pt>
                <c:pt idx="394">
                  <c:v>0.41227209999999997</c:v>
                </c:pt>
                <c:pt idx="395">
                  <c:v>0.65861080000000005</c:v>
                </c:pt>
                <c:pt idx="396">
                  <c:v>0.6343915</c:v>
                </c:pt>
                <c:pt idx="397">
                  <c:v>1.0929489999999999</c:v>
                </c:pt>
                <c:pt idx="398">
                  <c:v>0.39361819999999997</c:v>
                </c:pt>
                <c:pt idx="399">
                  <c:v>0.63234380000000001</c:v>
                </c:pt>
                <c:pt idx="400">
                  <c:v>0.76859540000000004</c:v>
                </c:pt>
                <c:pt idx="401">
                  <c:v>0.20348050000000001</c:v>
                </c:pt>
                <c:pt idx="402">
                  <c:v>0.76797599999999999</c:v>
                </c:pt>
                <c:pt idx="403">
                  <c:v>0.82285520000000001</c:v>
                </c:pt>
                <c:pt idx="404">
                  <c:v>0.8896927</c:v>
                </c:pt>
                <c:pt idx="405">
                  <c:v>0.60690940000000004</c:v>
                </c:pt>
                <c:pt idx="406">
                  <c:v>0.73143570000000002</c:v>
                </c:pt>
              </c:numCache>
            </c:numRef>
          </c:yVal>
          <c:smooth val="0"/>
        </c:ser>
        <c:ser>
          <c:idx val="1"/>
          <c:order val="1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trend!$P$2:$P$408</c:f>
              <c:numCache>
                <c:formatCode>General</c:formatCode>
                <c:ptCount val="407"/>
                <c:pt idx="0">
                  <c:v>2.225959</c:v>
                </c:pt>
                <c:pt idx="1">
                  <c:v>2.3935219999999999</c:v>
                </c:pt>
                <c:pt idx="2">
                  <c:v>2.665073</c:v>
                </c:pt>
                <c:pt idx="3">
                  <c:v>3.2508759999999999</c:v>
                </c:pt>
                <c:pt idx="4">
                  <c:v>3.5751430000000002</c:v>
                </c:pt>
                <c:pt idx="5">
                  <c:v>3.7424200000000001</c:v>
                </c:pt>
                <c:pt idx="6">
                  <c:v>2.5938080000000001</c:v>
                </c:pt>
                <c:pt idx="7">
                  <c:v>1.6796230000000001</c:v>
                </c:pt>
                <c:pt idx="8">
                  <c:v>3.1903389999999998</c:v>
                </c:pt>
                <c:pt idx="9">
                  <c:v>3.2521819999999999</c:v>
                </c:pt>
                <c:pt idx="10">
                  <c:v>2.738972</c:v>
                </c:pt>
                <c:pt idx="11">
                  <c:v>3.5281410000000002</c:v>
                </c:pt>
                <c:pt idx="12">
                  <c:v>2.6805539999999999</c:v>
                </c:pt>
                <c:pt idx="13">
                  <c:v>4.01471</c:v>
                </c:pt>
                <c:pt idx="14">
                  <c:v>3.4279220000000001</c:v>
                </c:pt>
                <c:pt idx="15">
                  <c:v>3.0555159999999999</c:v>
                </c:pt>
                <c:pt idx="16">
                  <c:v>3.0375619999999999</c:v>
                </c:pt>
                <c:pt idx="17">
                  <c:v>2.8105869999999999</c:v>
                </c:pt>
                <c:pt idx="18">
                  <c:v>3.2716639999999999</c:v>
                </c:pt>
                <c:pt idx="19">
                  <c:v>2.7901379999999998</c:v>
                </c:pt>
                <c:pt idx="20">
                  <c:v>2.0967899999999999</c:v>
                </c:pt>
                <c:pt idx="21">
                  <c:v>3.6799759999999999</c:v>
                </c:pt>
                <c:pt idx="22">
                  <c:v>2.7086100000000002</c:v>
                </c:pt>
                <c:pt idx="23">
                  <c:v>2.4101810000000001</c:v>
                </c:pt>
                <c:pt idx="24">
                  <c:v>2.5650550000000001</c:v>
                </c:pt>
                <c:pt idx="25">
                  <c:v>2.7895699999999999</c:v>
                </c:pt>
                <c:pt idx="26">
                  <c:v>2.6564559999999999</c:v>
                </c:pt>
                <c:pt idx="27">
                  <c:v>3.1136029999999999</c:v>
                </c:pt>
                <c:pt idx="28">
                  <c:v>2.3131879999999998</c:v>
                </c:pt>
                <c:pt idx="29">
                  <c:v>2.7594460000000001</c:v>
                </c:pt>
                <c:pt idx="30">
                  <c:v>3.0422579999999999</c:v>
                </c:pt>
                <c:pt idx="31">
                  <c:v>3.8519429999999999</c:v>
                </c:pt>
                <c:pt idx="32">
                  <c:v>3.432296</c:v>
                </c:pt>
                <c:pt idx="33">
                  <c:v>3.881157</c:v>
                </c:pt>
                <c:pt idx="34">
                  <c:v>3.1509339999999999</c:v>
                </c:pt>
                <c:pt idx="35">
                  <c:v>3.8157700000000001</c:v>
                </c:pt>
                <c:pt idx="36">
                  <c:v>2.9234840000000002</c:v>
                </c:pt>
                <c:pt idx="37">
                  <c:v>2.7457509999999998</c:v>
                </c:pt>
                <c:pt idx="38">
                  <c:v>2.7572640000000002</c:v>
                </c:pt>
                <c:pt idx="39">
                  <c:v>2.9712710000000002</c:v>
                </c:pt>
                <c:pt idx="40">
                  <c:v>3.0245920000000002</c:v>
                </c:pt>
                <c:pt idx="41">
                  <c:v>3.050754</c:v>
                </c:pt>
                <c:pt idx="42">
                  <c:v>3.3027069999999998</c:v>
                </c:pt>
                <c:pt idx="43">
                  <c:v>2.8438150000000002</c:v>
                </c:pt>
                <c:pt idx="44">
                  <c:v>3.0708090000000001</c:v>
                </c:pt>
                <c:pt idx="45">
                  <c:v>3.7675540000000001</c:v>
                </c:pt>
                <c:pt idx="46">
                  <c:v>3.7725339999999998</c:v>
                </c:pt>
                <c:pt idx="47">
                  <c:v>3.4611390000000002</c:v>
                </c:pt>
                <c:pt idx="48">
                  <c:v>3.4662440000000001</c:v>
                </c:pt>
                <c:pt idx="49">
                  <c:v>3.0077970000000001</c:v>
                </c:pt>
                <c:pt idx="50">
                  <c:v>3.294918</c:v>
                </c:pt>
                <c:pt idx="51">
                  <c:v>3.9012449999999999</c:v>
                </c:pt>
                <c:pt idx="52">
                  <c:v>2.7331319999999999</c:v>
                </c:pt>
                <c:pt idx="53">
                  <c:v>2.9623529999999998</c:v>
                </c:pt>
                <c:pt idx="54">
                  <c:v>3.229527</c:v>
                </c:pt>
                <c:pt idx="55">
                  <c:v>3.4751080000000001</c:v>
                </c:pt>
                <c:pt idx="56">
                  <c:v>3.546872</c:v>
                </c:pt>
                <c:pt idx="57">
                  <c:v>3.7109190000000001</c:v>
                </c:pt>
                <c:pt idx="58">
                  <c:v>3.3263829999999999</c:v>
                </c:pt>
                <c:pt idx="59">
                  <c:v>3.005576</c:v>
                </c:pt>
                <c:pt idx="60">
                  <c:v>3.0380189999999998</c:v>
                </c:pt>
                <c:pt idx="61">
                  <c:v>3.2495769999999999</c:v>
                </c:pt>
                <c:pt idx="62">
                  <c:v>3.9036140000000001</c:v>
                </c:pt>
                <c:pt idx="63">
                  <c:v>1.2808710000000001</c:v>
                </c:pt>
                <c:pt idx="64">
                  <c:v>2.8108490000000002</c:v>
                </c:pt>
                <c:pt idx="65">
                  <c:v>3.9783710000000001</c:v>
                </c:pt>
                <c:pt idx="66">
                  <c:v>2.9869829999999999</c:v>
                </c:pt>
                <c:pt idx="67">
                  <c:v>3.6381670000000002</c:v>
                </c:pt>
                <c:pt idx="68">
                  <c:v>2.925246</c:v>
                </c:pt>
                <c:pt idx="69">
                  <c:v>4.0469369999999998</c:v>
                </c:pt>
                <c:pt idx="70">
                  <c:v>3.054001</c:v>
                </c:pt>
                <c:pt idx="71">
                  <c:v>2.8503769999999999</c:v>
                </c:pt>
                <c:pt idx="72">
                  <c:v>3.0275189999999998</c:v>
                </c:pt>
                <c:pt idx="73">
                  <c:v>2.5853709999999999</c:v>
                </c:pt>
                <c:pt idx="74">
                  <c:v>3.2534420000000002</c:v>
                </c:pt>
                <c:pt idx="75">
                  <c:v>4.2933680000000001</c:v>
                </c:pt>
                <c:pt idx="76">
                  <c:v>2.8820359999999998</c:v>
                </c:pt>
                <c:pt idx="77">
                  <c:v>3.3953579999999999</c:v>
                </c:pt>
                <c:pt idx="78">
                  <c:v>2.8577669999999999</c:v>
                </c:pt>
                <c:pt idx="79">
                  <c:v>2.2473139999999998</c:v>
                </c:pt>
                <c:pt idx="80">
                  <c:v>3.8193440000000001</c:v>
                </c:pt>
                <c:pt idx="81">
                  <c:v>2.56637</c:v>
                </c:pt>
                <c:pt idx="82">
                  <c:v>1.9689289999999999</c:v>
                </c:pt>
                <c:pt idx="83">
                  <c:v>2.9449420000000002</c:v>
                </c:pt>
                <c:pt idx="84">
                  <c:v>2.4720939999999998</c:v>
                </c:pt>
                <c:pt idx="85">
                  <c:v>2.5050210000000002</c:v>
                </c:pt>
                <c:pt idx="86">
                  <c:v>2.4555400000000001</c:v>
                </c:pt>
                <c:pt idx="87">
                  <c:v>2.1661160000000002</c:v>
                </c:pt>
                <c:pt idx="88">
                  <c:v>3.854295</c:v>
                </c:pt>
                <c:pt idx="89">
                  <c:v>3.2382569999999999</c:v>
                </c:pt>
                <c:pt idx="90">
                  <c:v>2.792932</c:v>
                </c:pt>
                <c:pt idx="91">
                  <c:v>2.0678709999999998</c:v>
                </c:pt>
                <c:pt idx="92">
                  <c:v>2.554236</c:v>
                </c:pt>
                <c:pt idx="93">
                  <c:v>2.5547019999999998</c:v>
                </c:pt>
                <c:pt idx="94">
                  <c:v>3.1096520000000001</c:v>
                </c:pt>
                <c:pt idx="95">
                  <c:v>3.339178</c:v>
                </c:pt>
                <c:pt idx="96">
                  <c:v>2.622144</c:v>
                </c:pt>
                <c:pt idx="97">
                  <c:v>2.774127</c:v>
                </c:pt>
                <c:pt idx="98">
                  <c:v>2.3478889999999999</c:v>
                </c:pt>
                <c:pt idx="99">
                  <c:v>3.7290290000000001</c:v>
                </c:pt>
                <c:pt idx="100">
                  <c:v>3.7664390000000001</c:v>
                </c:pt>
                <c:pt idx="101">
                  <c:v>2.9283929999999998</c:v>
                </c:pt>
                <c:pt idx="102">
                  <c:v>2.7827169999999999</c:v>
                </c:pt>
                <c:pt idx="103">
                  <c:v>2.4995449999999999</c:v>
                </c:pt>
                <c:pt idx="104">
                  <c:v>1.827126</c:v>
                </c:pt>
                <c:pt idx="105">
                  <c:v>3.1102059999999998</c:v>
                </c:pt>
                <c:pt idx="106">
                  <c:v>3.0836519999999998</c:v>
                </c:pt>
                <c:pt idx="107">
                  <c:v>2.4923670000000002</c:v>
                </c:pt>
                <c:pt idx="108">
                  <c:v>2.1468729999999998</c:v>
                </c:pt>
                <c:pt idx="109">
                  <c:v>3.2603</c:v>
                </c:pt>
                <c:pt idx="110">
                  <c:v>2.7351670000000001</c:v>
                </c:pt>
                <c:pt idx="111">
                  <c:v>3.2247910000000002</c:v>
                </c:pt>
                <c:pt idx="112">
                  <c:v>2.9294410000000002</c:v>
                </c:pt>
                <c:pt idx="113">
                  <c:v>3.74302</c:v>
                </c:pt>
                <c:pt idx="114">
                  <c:v>2.2300550000000001</c:v>
                </c:pt>
                <c:pt idx="115">
                  <c:v>3.0769069999999998</c:v>
                </c:pt>
                <c:pt idx="116">
                  <c:v>2.7381530000000001</c:v>
                </c:pt>
                <c:pt idx="117">
                  <c:v>3.0266160000000002</c:v>
                </c:pt>
                <c:pt idx="118">
                  <c:v>3.5907610000000001</c:v>
                </c:pt>
                <c:pt idx="119">
                  <c:v>4.1036799999999998</c:v>
                </c:pt>
                <c:pt idx="120">
                  <c:v>3.4410639999999999</c:v>
                </c:pt>
                <c:pt idx="121">
                  <c:v>3.514392</c:v>
                </c:pt>
                <c:pt idx="122">
                  <c:v>2.8922759999999998</c:v>
                </c:pt>
                <c:pt idx="123">
                  <c:v>3.7856860000000001</c:v>
                </c:pt>
                <c:pt idx="124">
                  <c:v>4.0822219999999998</c:v>
                </c:pt>
                <c:pt idx="125">
                  <c:v>3.4435549999999999</c:v>
                </c:pt>
                <c:pt idx="126">
                  <c:v>2.9286129999999999</c:v>
                </c:pt>
                <c:pt idx="127">
                  <c:v>3.2924850000000001</c:v>
                </c:pt>
                <c:pt idx="128">
                  <c:v>3.2420179999999998</c:v>
                </c:pt>
                <c:pt idx="129">
                  <c:v>2.635532</c:v>
                </c:pt>
                <c:pt idx="130">
                  <c:v>2.6651099999999999</c:v>
                </c:pt>
                <c:pt idx="131">
                  <c:v>2.8494069999999998</c:v>
                </c:pt>
                <c:pt idx="132">
                  <c:v>3.641994</c:v>
                </c:pt>
                <c:pt idx="133">
                  <c:v>3.4636979999999999</c:v>
                </c:pt>
                <c:pt idx="134">
                  <c:v>3.9122789999999998</c:v>
                </c:pt>
                <c:pt idx="135">
                  <c:v>3.9935580000000002</c:v>
                </c:pt>
                <c:pt idx="136">
                  <c:v>2.8535159999999999</c:v>
                </c:pt>
                <c:pt idx="137">
                  <c:v>3.3376260000000002</c:v>
                </c:pt>
                <c:pt idx="138">
                  <c:v>2.908436</c:v>
                </c:pt>
                <c:pt idx="139">
                  <c:v>2.5994769999999998</c:v>
                </c:pt>
                <c:pt idx="140">
                  <c:v>3.0419749999999999</c:v>
                </c:pt>
                <c:pt idx="141">
                  <c:v>2.712548</c:v>
                </c:pt>
                <c:pt idx="142">
                  <c:v>4.0850099999999996</c:v>
                </c:pt>
                <c:pt idx="143">
                  <c:v>3.6708449999999999</c:v>
                </c:pt>
                <c:pt idx="144">
                  <c:v>3.752402</c:v>
                </c:pt>
                <c:pt idx="145">
                  <c:v>3.9215309999999999</c:v>
                </c:pt>
                <c:pt idx="146">
                  <c:v>3.7344819999999999</c:v>
                </c:pt>
                <c:pt idx="147">
                  <c:v>3.3437800000000002</c:v>
                </c:pt>
                <c:pt idx="148">
                  <c:v>3.37845</c:v>
                </c:pt>
                <c:pt idx="149">
                  <c:v>4.2889499999999998</c:v>
                </c:pt>
                <c:pt idx="150">
                  <c:v>2.7411500000000002</c:v>
                </c:pt>
                <c:pt idx="151">
                  <c:v>2.3838810000000001</c:v>
                </c:pt>
                <c:pt idx="152">
                  <c:v>2.2836400000000001</c:v>
                </c:pt>
                <c:pt idx="153">
                  <c:v>3.0743749999999999</c:v>
                </c:pt>
                <c:pt idx="154">
                  <c:v>3.0221490000000002</c:v>
                </c:pt>
                <c:pt idx="155">
                  <c:v>3.6346609999999999</c:v>
                </c:pt>
                <c:pt idx="156">
                  <c:v>3.2084000000000001</c:v>
                </c:pt>
                <c:pt idx="157">
                  <c:v>3.0656270000000001</c:v>
                </c:pt>
                <c:pt idx="158">
                  <c:v>2.3529429999999998</c:v>
                </c:pt>
                <c:pt idx="159">
                  <c:v>2.5220570000000002</c:v>
                </c:pt>
                <c:pt idx="160">
                  <c:v>2.7297899999999999</c:v>
                </c:pt>
                <c:pt idx="161">
                  <c:v>2.8857810000000002</c:v>
                </c:pt>
                <c:pt idx="162">
                  <c:v>4.1238640000000002</c:v>
                </c:pt>
                <c:pt idx="163">
                  <c:v>2.6341239999999999</c:v>
                </c:pt>
                <c:pt idx="164">
                  <c:v>3.0000499999999999</c:v>
                </c:pt>
                <c:pt idx="165">
                  <c:v>2.7096830000000001</c:v>
                </c:pt>
                <c:pt idx="166">
                  <c:v>3.6175320000000002</c:v>
                </c:pt>
                <c:pt idx="167">
                  <c:v>3.1727789999999998</c:v>
                </c:pt>
                <c:pt idx="168">
                  <c:v>2.7902610000000001</c:v>
                </c:pt>
                <c:pt idx="169">
                  <c:v>3.7955359999999998</c:v>
                </c:pt>
                <c:pt idx="170">
                  <c:v>3.1306189999999998</c:v>
                </c:pt>
                <c:pt idx="171">
                  <c:v>3.5444960000000001</c:v>
                </c:pt>
                <c:pt idx="172">
                  <c:v>3.3950990000000001</c:v>
                </c:pt>
                <c:pt idx="173">
                  <c:v>3.3021539999999998</c:v>
                </c:pt>
                <c:pt idx="174">
                  <c:v>3.2281589999999998</c:v>
                </c:pt>
                <c:pt idx="175">
                  <c:v>1.939983</c:v>
                </c:pt>
                <c:pt idx="176">
                  <c:v>4.0483650000000004</c:v>
                </c:pt>
                <c:pt idx="177">
                  <c:v>2.6798380000000002</c:v>
                </c:pt>
                <c:pt idx="178">
                  <c:v>4.4043140000000003</c:v>
                </c:pt>
                <c:pt idx="179">
                  <c:v>2.9859140000000002</c:v>
                </c:pt>
                <c:pt idx="180">
                  <c:v>3.0075219999999998</c:v>
                </c:pt>
                <c:pt idx="181">
                  <c:v>3.6701359999999998</c:v>
                </c:pt>
                <c:pt idx="182">
                  <c:v>2.9037899999999999</c:v>
                </c:pt>
                <c:pt idx="183">
                  <c:v>3.2937020000000001</c:v>
                </c:pt>
                <c:pt idx="184">
                  <c:v>3.1337540000000002</c:v>
                </c:pt>
                <c:pt idx="185">
                  <c:v>2.7175349999999998</c:v>
                </c:pt>
                <c:pt idx="186">
                  <c:v>2.8443239999999999</c:v>
                </c:pt>
                <c:pt idx="187">
                  <c:v>3.9285969999999999</c:v>
                </c:pt>
                <c:pt idx="188">
                  <c:v>3.139278</c:v>
                </c:pt>
                <c:pt idx="189">
                  <c:v>3.5095329999999998</c:v>
                </c:pt>
                <c:pt idx="190">
                  <c:v>3.1151170000000001</c:v>
                </c:pt>
                <c:pt idx="191">
                  <c:v>4.0348129999999998</c:v>
                </c:pt>
                <c:pt idx="192">
                  <c:v>3.2435809999999998</c:v>
                </c:pt>
                <c:pt idx="193">
                  <c:v>3.3823660000000002</c:v>
                </c:pt>
                <c:pt idx="194">
                  <c:v>3.4439099999999998</c:v>
                </c:pt>
                <c:pt idx="195">
                  <c:v>2.979196</c:v>
                </c:pt>
                <c:pt idx="196">
                  <c:v>3.3216540000000001</c:v>
                </c:pt>
                <c:pt idx="197">
                  <c:v>2.9057089999999999</c:v>
                </c:pt>
                <c:pt idx="198">
                  <c:v>3.466628</c:v>
                </c:pt>
                <c:pt idx="199">
                  <c:v>2.8735729999999999</c:v>
                </c:pt>
                <c:pt idx="200">
                  <c:v>2.8450340000000001</c:v>
                </c:pt>
                <c:pt idx="201">
                  <c:v>3.8669349999999998</c:v>
                </c:pt>
                <c:pt idx="202">
                  <c:v>3.849119</c:v>
                </c:pt>
                <c:pt idx="203">
                  <c:v>3.4781149999999998</c:v>
                </c:pt>
                <c:pt idx="204">
                  <c:v>2.5469219999999999</c:v>
                </c:pt>
                <c:pt idx="205">
                  <c:v>3.067545</c:v>
                </c:pt>
                <c:pt idx="206">
                  <c:v>2.837863</c:v>
                </c:pt>
                <c:pt idx="207">
                  <c:v>2.358927</c:v>
                </c:pt>
                <c:pt idx="208">
                  <c:v>2.415972</c:v>
                </c:pt>
                <c:pt idx="209">
                  <c:v>2.6508039999999999</c:v>
                </c:pt>
                <c:pt idx="210">
                  <c:v>2.5507949999999999</c:v>
                </c:pt>
                <c:pt idx="211">
                  <c:v>2.5033159999999999</c:v>
                </c:pt>
                <c:pt idx="212">
                  <c:v>2.8186049999999998</c:v>
                </c:pt>
                <c:pt idx="213">
                  <c:v>2.910202</c:v>
                </c:pt>
                <c:pt idx="214">
                  <c:v>2.4657239999999998</c:v>
                </c:pt>
                <c:pt idx="215">
                  <c:v>4.1455570000000002</c:v>
                </c:pt>
                <c:pt idx="216">
                  <c:v>3.5368309999999998</c:v>
                </c:pt>
                <c:pt idx="217">
                  <c:v>3.4183599999999998</c:v>
                </c:pt>
                <c:pt idx="218">
                  <c:v>4.0281250000000002</c:v>
                </c:pt>
                <c:pt idx="219">
                  <c:v>3.206499</c:v>
                </c:pt>
                <c:pt idx="220">
                  <c:v>3.180034</c:v>
                </c:pt>
                <c:pt idx="221">
                  <c:v>3.8554729999999999</c:v>
                </c:pt>
                <c:pt idx="222">
                  <c:v>3.1409980000000002</c:v>
                </c:pt>
                <c:pt idx="223">
                  <c:v>3.1774369999999998</c:v>
                </c:pt>
                <c:pt idx="224">
                  <c:v>2.8556029999999999</c:v>
                </c:pt>
                <c:pt idx="225">
                  <c:v>2.991825</c:v>
                </c:pt>
                <c:pt idx="226">
                  <c:v>2.8150240000000002</c:v>
                </c:pt>
                <c:pt idx="227">
                  <c:v>2.9037579999999998</c:v>
                </c:pt>
                <c:pt idx="228">
                  <c:v>4.0394430000000003</c:v>
                </c:pt>
                <c:pt idx="229">
                  <c:v>3.26511</c:v>
                </c:pt>
                <c:pt idx="230">
                  <c:v>3.589785</c:v>
                </c:pt>
                <c:pt idx="231">
                  <c:v>4.1321539999999999</c:v>
                </c:pt>
                <c:pt idx="232">
                  <c:v>3.1807289999999999</c:v>
                </c:pt>
                <c:pt idx="233">
                  <c:v>3.1562070000000002</c:v>
                </c:pt>
                <c:pt idx="234">
                  <c:v>2.7221769999999998</c:v>
                </c:pt>
                <c:pt idx="235">
                  <c:v>3.0065979999999999</c:v>
                </c:pt>
                <c:pt idx="236">
                  <c:v>3.0548869999999999</c:v>
                </c:pt>
                <c:pt idx="237">
                  <c:v>3.778537</c:v>
                </c:pt>
                <c:pt idx="238">
                  <c:v>2.6469279999999999</c:v>
                </c:pt>
                <c:pt idx="239">
                  <c:v>3.2796419999999999</c:v>
                </c:pt>
                <c:pt idx="240">
                  <c:v>2.992807</c:v>
                </c:pt>
                <c:pt idx="241">
                  <c:v>2.8758699999999999</c:v>
                </c:pt>
                <c:pt idx="242">
                  <c:v>2.7922889999999998</c:v>
                </c:pt>
                <c:pt idx="243">
                  <c:v>3.0227189999999999</c:v>
                </c:pt>
                <c:pt idx="244">
                  <c:v>2.9300579999999998</c:v>
                </c:pt>
                <c:pt idx="245">
                  <c:v>3.280662</c:v>
                </c:pt>
                <c:pt idx="246">
                  <c:v>3.2301679999999999</c:v>
                </c:pt>
                <c:pt idx="247">
                  <c:v>3.8684690000000002</c:v>
                </c:pt>
                <c:pt idx="248">
                  <c:v>3.2624979999999999</c:v>
                </c:pt>
                <c:pt idx="249">
                  <c:v>2.893491</c:v>
                </c:pt>
                <c:pt idx="250">
                  <c:v>2.4959880000000001</c:v>
                </c:pt>
                <c:pt idx="251">
                  <c:v>2.7392370000000001</c:v>
                </c:pt>
                <c:pt idx="252">
                  <c:v>2.4491360000000002</c:v>
                </c:pt>
                <c:pt idx="253">
                  <c:v>3.3479100000000002</c:v>
                </c:pt>
                <c:pt idx="254">
                  <c:v>3.1754540000000002</c:v>
                </c:pt>
                <c:pt idx="255">
                  <c:v>3.526357</c:v>
                </c:pt>
                <c:pt idx="256">
                  <c:v>3.9243260000000002</c:v>
                </c:pt>
                <c:pt idx="257">
                  <c:v>2.602824</c:v>
                </c:pt>
                <c:pt idx="258">
                  <c:v>3.1456059999999999</c:v>
                </c:pt>
                <c:pt idx="259">
                  <c:v>3.073474</c:v>
                </c:pt>
                <c:pt idx="260">
                  <c:v>2.7613310000000002</c:v>
                </c:pt>
                <c:pt idx="261">
                  <c:v>3.192107</c:v>
                </c:pt>
                <c:pt idx="262">
                  <c:v>3.6286489999999998</c:v>
                </c:pt>
                <c:pt idx="263">
                  <c:v>3.3557290000000002</c:v>
                </c:pt>
                <c:pt idx="264">
                  <c:v>3.6274860000000002</c:v>
                </c:pt>
                <c:pt idx="265">
                  <c:v>2.4178199999999999</c:v>
                </c:pt>
                <c:pt idx="266">
                  <c:v>1.884193</c:v>
                </c:pt>
                <c:pt idx="267">
                  <c:v>3.0767359999999999</c:v>
                </c:pt>
                <c:pt idx="268">
                  <c:v>3.4465889999999999</c:v>
                </c:pt>
                <c:pt idx="269">
                  <c:v>3.587933</c:v>
                </c:pt>
                <c:pt idx="270">
                  <c:v>3.430933</c:v>
                </c:pt>
                <c:pt idx="271">
                  <c:v>3.0657760000000001</c:v>
                </c:pt>
                <c:pt idx="272">
                  <c:v>3.469827</c:v>
                </c:pt>
                <c:pt idx="273">
                  <c:v>3.050386</c:v>
                </c:pt>
                <c:pt idx="274">
                  <c:v>2.9480840000000001</c:v>
                </c:pt>
                <c:pt idx="275">
                  <c:v>2.9913259999999999</c:v>
                </c:pt>
                <c:pt idx="276">
                  <c:v>3.4576910000000001</c:v>
                </c:pt>
                <c:pt idx="277">
                  <c:v>4.3830780000000003</c:v>
                </c:pt>
                <c:pt idx="278">
                  <c:v>3.908833</c:v>
                </c:pt>
                <c:pt idx="279">
                  <c:v>3.1012059999999999</c:v>
                </c:pt>
                <c:pt idx="280">
                  <c:v>3.9786839999999999</c:v>
                </c:pt>
                <c:pt idx="281">
                  <c:v>3.6439979999999998</c:v>
                </c:pt>
                <c:pt idx="282">
                  <c:v>2.8236340000000002</c:v>
                </c:pt>
                <c:pt idx="283">
                  <c:v>3.4908790000000001</c:v>
                </c:pt>
                <c:pt idx="284">
                  <c:v>2.591653</c:v>
                </c:pt>
                <c:pt idx="285">
                  <c:v>4.1741200000000003</c:v>
                </c:pt>
                <c:pt idx="286">
                  <c:v>3.1537039999999998</c:v>
                </c:pt>
                <c:pt idx="287">
                  <c:v>2.861313</c:v>
                </c:pt>
                <c:pt idx="288">
                  <c:v>3.2231010000000002</c:v>
                </c:pt>
                <c:pt idx="289">
                  <c:v>3.0550449999999998</c:v>
                </c:pt>
                <c:pt idx="290">
                  <c:v>3.1529020000000001</c:v>
                </c:pt>
                <c:pt idx="291">
                  <c:v>2.7974030000000001</c:v>
                </c:pt>
                <c:pt idx="292">
                  <c:v>2.5886450000000001</c:v>
                </c:pt>
                <c:pt idx="293">
                  <c:v>3.9757859999999998</c:v>
                </c:pt>
                <c:pt idx="294">
                  <c:v>2.6029849999999999</c:v>
                </c:pt>
                <c:pt idx="295">
                  <c:v>3.3501970000000001</c:v>
                </c:pt>
                <c:pt idx="296">
                  <c:v>3.4916459999999998</c:v>
                </c:pt>
                <c:pt idx="297">
                  <c:v>2.9245290000000002</c:v>
                </c:pt>
                <c:pt idx="298">
                  <c:v>3.1235539999999999</c:v>
                </c:pt>
                <c:pt idx="299">
                  <c:v>3.8278219999999998</c:v>
                </c:pt>
                <c:pt idx="300">
                  <c:v>2.9489030000000001</c:v>
                </c:pt>
                <c:pt idx="301">
                  <c:v>3.0304289999999998</c:v>
                </c:pt>
                <c:pt idx="302">
                  <c:v>3.5092720000000002</c:v>
                </c:pt>
                <c:pt idx="303">
                  <c:v>3.2977650000000001</c:v>
                </c:pt>
                <c:pt idx="304">
                  <c:v>3.1476600000000001</c:v>
                </c:pt>
                <c:pt idx="305">
                  <c:v>3.1498520000000001</c:v>
                </c:pt>
                <c:pt idx="306">
                  <c:v>3.8339159999999999</c:v>
                </c:pt>
                <c:pt idx="307">
                  <c:v>3.9194070000000001</c:v>
                </c:pt>
                <c:pt idx="308">
                  <c:v>3.0208919999999999</c:v>
                </c:pt>
                <c:pt idx="309">
                  <c:v>3.3083209999999998</c:v>
                </c:pt>
                <c:pt idx="310">
                  <c:v>3.5592809999999999</c:v>
                </c:pt>
                <c:pt idx="311">
                  <c:v>3.613559</c:v>
                </c:pt>
                <c:pt idx="312">
                  <c:v>2.8309519999999999</c:v>
                </c:pt>
                <c:pt idx="313">
                  <c:v>2.2600760000000002</c:v>
                </c:pt>
                <c:pt idx="314">
                  <c:v>2.959578</c:v>
                </c:pt>
                <c:pt idx="315">
                  <c:v>3.4579780000000002</c:v>
                </c:pt>
                <c:pt idx="316">
                  <c:v>3.54027</c:v>
                </c:pt>
                <c:pt idx="317">
                  <c:v>3.9575469999999999</c:v>
                </c:pt>
                <c:pt idx="318">
                  <c:v>3.8420010000000002</c:v>
                </c:pt>
                <c:pt idx="319">
                  <c:v>3.9707119999999998</c:v>
                </c:pt>
                <c:pt idx="320">
                  <c:v>4.567901</c:v>
                </c:pt>
                <c:pt idx="321">
                  <c:v>3.4994730000000001</c:v>
                </c:pt>
                <c:pt idx="322">
                  <c:v>3.3732000000000002</c:v>
                </c:pt>
                <c:pt idx="323">
                  <c:v>3.4946570000000001</c:v>
                </c:pt>
                <c:pt idx="324">
                  <c:v>3.8556979999999998</c:v>
                </c:pt>
                <c:pt idx="325">
                  <c:v>2.4891809999999999</c:v>
                </c:pt>
                <c:pt idx="326">
                  <c:v>3.2185869999999999</c:v>
                </c:pt>
                <c:pt idx="327">
                  <c:v>3.0754830000000002</c:v>
                </c:pt>
                <c:pt idx="328">
                  <c:v>3.068295</c:v>
                </c:pt>
                <c:pt idx="329">
                  <c:v>3.3665609999999999</c:v>
                </c:pt>
                <c:pt idx="330">
                  <c:v>2.8655740000000001</c:v>
                </c:pt>
                <c:pt idx="331">
                  <c:v>2.8859210000000002</c:v>
                </c:pt>
                <c:pt idx="332">
                  <c:v>3.497214</c:v>
                </c:pt>
                <c:pt idx="333">
                  <c:v>3.1601379999999999</c:v>
                </c:pt>
                <c:pt idx="334">
                  <c:v>2.800519</c:v>
                </c:pt>
                <c:pt idx="335">
                  <c:v>3.0539200000000002</c:v>
                </c:pt>
                <c:pt idx="336">
                  <c:v>3.1003509999999999</c:v>
                </c:pt>
                <c:pt idx="337">
                  <c:v>3.9384570000000001</c:v>
                </c:pt>
                <c:pt idx="338">
                  <c:v>3.3497029999999999</c:v>
                </c:pt>
                <c:pt idx="339">
                  <c:v>3.5424449999999998</c:v>
                </c:pt>
                <c:pt idx="340">
                  <c:v>2.8514379999999999</c:v>
                </c:pt>
                <c:pt idx="341">
                  <c:v>2.467984</c:v>
                </c:pt>
                <c:pt idx="342">
                  <c:v>2.6482860000000001</c:v>
                </c:pt>
                <c:pt idx="343">
                  <c:v>3.10433</c:v>
                </c:pt>
                <c:pt idx="344">
                  <c:v>2.4438610000000001</c:v>
                </c:pt>
                <c:pt idx="345">
                  <c:v>3.806095</c:v>
                </c:pt>
                <c:pt idx="346">
                  <c:v>3.1368040000000001</c:v>
                </c:pt>
                <c:pt idx="347">
                  <c:v>3.6651590000000001</c:v>
                </c:pt>
                <c:pt idx="348">
                  <c:v>3.2535609999999999</c:v>
                </c:pt>
                <c:pt idx="349">
                  <c:v>2.4647480000000002</c:v>
                </c:pt>
                <c:pt idx="350">
                  <c:v>3.0937860000000001</c:v>
                </c:pt>
                <c:pt idx="351">
                  <c:v>3.489633</c:v>
                </c:pt>
                <c:pt idx="352">
                  <c:v>3.3414830000000002</c:v>
                </c:pt>
                <c:pt idx="353">
                  <c:v>3.2751429999999999</c:v>
                </c:pt>
                <c:pt idx="354">
                  <c:v>3.0608240000000002</c:v>
                </c:pt>
                <c:pt idx="355">
                  <c:v>3.3639239999999999</c:v>
                </c:pt>
                <c:pt idx="356">
                  <c:v>2.7762730000000002</c:v>
                </c:pt>
                <c:pt idx="357">
                  <c:v>3.1346150000000002</c:v>
                </c:pt>
                <c:pt idx="358">
                  <c:v>3.562195</c:v>
                </c:pt>
                <c:pt idx="359">
                  <c:v>2.802575</c:v>
                </c:pt>
                <c:pt idx="360">
                  <c:v>2.8480340000000002</c:v>
                </c:pt>
                <c:pt idx="361">
                  <c:v>2.6931690000000001</c:v>
                </c:pt>
                <c:pt idx="362">
                  <c:v>3.1398969999999999</c:v>
                </c:pt>
                <c:pt idx="363">
                  <c:v>3.336068</c:v>
                </c:pt>
                <c:pt idx="364">
                  <c:v>2.8748070000000001</c:v>
                </c:pt>
                <c:pt idx="365">
                  <c:v>2.198143</c:v>
                </c:pt>
                <c:pt idx="366">
                  <c:v>3.054154</c:v>
                </c:pt>
                <c:pt idx="367">
                  <c:v>3.103971</c:v>
                </c:pt>
                <c:pt idx="368">
                  <c:v>3.551885</c:v>
                </c:pt>
                <c:pt idx="369">
                  <c:v>2.4924170000000001</c:v>
                </c:pt>
                <c:pt idx="370">
                  <c:v>2.0633140000000001</c:v>
                </c:pt>
                <c:pt idx="371">
                  <c:v>3.8218510000000001</c:v>
                </c:pt>
                <c:pt idx="372">
                  <c:v>4.4402650000000001</c:v>
                </c:pt>
                <c:pt idx="373">
                  <c:v>3.8847130000000001</c:v>
                </c:pt>
                <c:pt idx="374">
                  <c:v>2.5354369999999999</c:v>
                </c:pt>
                <c:pt idx="375">
                  <c:v>2.6354009999999999</c:v>
                </c:pt>
                <c:pt idx="376">
                  <c:v>2.4525960000000002</c:v>
                </c:pt>
                <c:pt idx="377">
                  <c:v>1.970485</c:v>
                </c:pt>
                <c:pt idx="378">
                  <c:v>2.6292520000000001</c:v>
                </c:pt>
                <c:pt idx="379">
                  <c:v>2.4207689999999999</c:v>
                </c:pt>
                <c:pt idx="380">
                  <c:v>2.8289119999999999</c:v>
                </c:pt>
                <c:pt idx="381">
                  <c:v>2.393964</c:v>
                </c:pt>
                <c:pt idx="382">
                  <c:v>2.5389490000000001</c:v>
                </c:pt>
                <c:pt idx="383">
                  <c:v>2.9999449999999999</c:v>
                </c:pt>
                <c:pt idx="384">
                  <c:v>3.1701060000000001</c:v>
                </c:pt>
                <c:pt idx="385">
                  <c:v>2.8130269999999999</c:v>
                </c:pt>
                <c:pt idx="386">
                  <c:v>2.5331429999999999</c:v>
                </c:pt>
                <c:pt idx="387">
                  <c:v>2.7911809999999999</c:v>
                </c:pt>
                <c:pt idx="388">
                  <c:v>2.3900049999999999</c:v>
                </c:pt>
                <c:pt idx="389">
                  <c:v>2.5022250000000001</c:v>
                </c:pt>
                <c:pt idx="390">
                  <c:v>2.3091529999999998</c:v>
                </c:pt>
                <c:pt idx="391">
                  <c:v>3.2743829999999998</c:v>
                </c:pt>
                <c:pt idx="392">
                  <c:v>2.4881959999999999</c:v>
                </c:pt>
                <c:pt idx="393">
                  <c:v>4.110417</c:v>
                </c:pt>
                <c:pt idx="394">
                  <c:v>3.0994839999999999</c:v>
                </c:pt>
                <c:pt idx="395">
                  <c:v>3.7363930000000001</c:v>
                </c:pt>
                <c:pt idx="396">
                  <c:v>3.3550610000000001</c:v>
                </c:pt>
                <c:pt idx="397">
                  <c:v>3.1343939999999999</c:v>
                </c:pt>
                <c:pt idx="398">
                  <c:v>3.136037</c:v>
                </c:pt>
                <c:pt idx="399">
                  <c:v>3.3648340000000001</c:v>
                </c:pt>
                <c:pt idx="400">
                  <c:v>3.0757699999999999</c:v>
                </c:pt>
                <c:pt idx="401">
                  <c:v>3.5556749999999999</c:v>
                </c:pt>
                <c:pt idx="402">
                  <c:v>3.2773590000000001</c:v>
                </c:pt>
                <c:pt idx="403">
                  <c:v>2.4086669999999999</c:v>
                </c:pt>
                <c:pt idx="404">
                  <c:v>3.9000370000000002</c:v>
                </c:pt>
                <c:pt idx="405">
                  <c:v>3.340595</c:v>
                </c:pt>
                <c:pt idx="406">
                  <c:v>3.4798290000000001</c:v>
                </c:pt>
              </c:numCache>
            </c:numRef>
          </c:xVal>
          <c:yVal>
            <c:numRef>
              <c:f>trend!$R$2:$R$408</c:f>
              <c:numCache>
                <c:formatCode>General</c:formatCode>
                <c:ptCount val="407"/>
                <c:pt idx="0">
                  <c:v>0.67348889999999995</c:v>
                </c:pt>
                <c:pt idx="1">
                  <c:v>0.67719070000000003</c:v>
                </c:pt>
                <c:pt idx="2">
                  <c:v>0.68318970000000001</c:v>
                </c:pt>
                <c:pt idx="3">
                  <c:v>0.69613119999999995</c:v>
                </c:pt>
                <c:pt idx="4">
                  <c:v>0.70329489999999995</c:v>
                </c:pt>
                <c:pt idx="5">
                  <c:v>0.70699040000000002</c:v>
                </c:pt>
                <c:pt idx="6">
                  <c:v>0.68161539999999998</c:v>
                </c:pt>
                <c:pt idx="7">
                  <c:v>0.66141930000000004</c:v>
                </c:pt>
                <c:pt idx="8">
                  <c:v>0.69479389999999996</c:v>
                </c:pt>
                <c:pt idx="9">
                  <c:v>0.69616009999999995</c:v>
                </c:pt>
                <c:pt idx="10">
                  <c:v>0.68482229999999999</c:v>
                </c:pt>
                <c:pt idx="11">
                  <c:v>0.70225660000000001</c:v>
                </c:pt>
                <c:pt idx="12">
                  <c:v>0.68353180000000002</c:v>
                </c:pt>
                <c:pt idx="13">
                  <c:v>0.71300580000000002</c:v>
                </c:pt>
                <c:pt idx="14">
                  <c:v>0.70004250000000001</c:v>
                </c:pt>
                <c:pt idx="15">
                  <c:v>0.69181539999999997</c:v>
                </c:pt>
                <c:pt idx="16">
                  <c:v>0.69141870000000005</c:v>
                </c:pt>
                <c:pt idx="17">
                  <c:v>0.68640440000000003</c:v>
                </c:pt>
                <c:pt idx="18">
                  <c:v>0.6965905</c:v>
                </c:pt>
                <c:pt idx="19">
                  <c:v>0.68595269999999997</c:v>
                </c:pt>
                <c:pt idx="20">
                  <c:v>0.67063530000000005</c:v>
                </c:pt>
                <c:pt idx="21">
                  <c:v>0.70561079999999998</c:v>
                </c:pt>
                <c:pt idx="22">
                  <c:v>0.68415150000000002</c:v>
                </c:pt>
                <c:pt idx="23">
                  <c:v>0.67755869999999996</c:v>
                </c:pt>
                <c:pt idx="24">
                  <c:v>0.68098009999999998</c:v>
                </c:pt>
                <c:pt idx="25">
                  <c:v>0.68594010000000005</c:v>
                </c:pt>
                <c:pt idx="26">
                  <c:v>0.68299940000000003</c:v>
                </c:pt>
                <c:pt idx="27">
                  <c:v>0.69309860000000001</c:v>
                </c:pt>
                <c:pt idx="28">
                  <c:v>0.67541589999999996</c:v>
                </c:pt>
                <c:pt idx="29">
                  <c:v>0.68527459999999996</c:v>
                </c:pt>
                <c:pt idx="30">
                  <c:v>0.69152250000000004</c:v>
                </c:pt>
                <c:pt idx="31">
                  <c:v>0.70940990000000004</c:v>
                </c:pt>
                <c:pt idx="32">
                  <c:v>0.70013910000000001</c:v>
                </c:pt>
                <c:pt idx="33">
                  <c:v>0.71005529999999994</c:v>
                </c:pt>
                <c:pt idx="34">
                  <c:v>0.69392330000000002</c:v>
                </c:pt>
                <c:pt idx="35">
                  <c:v>0.70861079999999999</c:v>
                </c:pt>
                <c:pt idx="36">
                  <c:v>0.68889849999999997</c:v>
                </c:pt>
                <c:pt idx="37">
                  <c:v>0.68497209999999997</c:v>
                </c:pt>
                <c:pt idx="38">
                  <c:v>0.68522640000000001</c:v>
                </c:pt>
                <c:pt idx="39">
                  <c:v>0.68995419999999996</c:v>
                </c:pt>
                <c:pt idx="40">
                  <c:v>0.69113219999999997</c:v>
                </c:pt>
                <c:pt idx="41">
                  <c:v>0.69171020000000005</c:v>
                </c:pt>
                <c:pt idx="42">
                  <c:v>0.69727629999999996</c:v>
                </c:pt>
                <c:pt idx="43">
                  <c:v>0.68713849999999999</c:v>
                </c:pt>
                <c:pt idx="44">
                  <c:v>0.69215320000000002</c:v>
                </c:pt>
                <c:pt idx="45">
                  <c:v>0.7075456</c:v>
                </c:pt>
                <c:pt idx="46">
                  <c:v>0.70765560000000005</c:v>
                </c:pt>
                <c:pt idx="47">
                  <c:v>0.70077630000000002</c:v>
                </c:pt>
                <c:pt idx="48">
                  <c:v>0.70088910000000004</c:v>
                </c:pt>
                <c:pt idx="49">
                  <c:v>0.69076110000000002</c:v>
                </c:pt>
                <c:pt idx="50">
                  <c:v>0.69710419999999995</c:v>
                </c:pt>
                <c:pt idx="51">
                  <c:v>0.71049910000000005</c:v>
                </c:pt>
                <c:pt idx="52">
                  <c:v>0.68469329999999995</c:v>
                </c:pt>
                <c:pt idx="53">
                  <c:v>0.68975719999999996</c:v>
                </c:pt>
                <c:pt idx="54">
                  <c:v>0.69565960000000004</c:v>
                </c:pt>
                <c:pt idx="55">
                  <c:v>0.70108490000000001</c:v>
                </c:pt>
                <c:pt idx="56">
                  <c:v>0.70267029999999997</c:v>
                </c:pt>
                <c:pt idx="57">
                  <c:v>0.70629439999999999</c:v>
                </c:pt>
                <c:pt idx="58">
                  <c:v>0.69779930000000001</c:v>
                </c:pt>
                <c:pt idx="59">
                  <c:v>0.69071210000000005</c:v>
                </c:pt>
                <c:pt idx="60">
                  <c:v>0.69142879999999995</c:v>
                </c:pt>
                <c:pt idx="61">
                  <c:v>0.69610249999999996</c:v>
                </c:pt>
                <c:pt idx="62">
                  <c:v>0.71055140000000006</c:v>
                </c:pt>
                <c:pt idx="63">
                  <c:v>0.65261009999999997</c:v>
                </c:pt>
                <c:pt idx="64">
                  <c:v>0.68641019999999997</c:v>
                </c:pt>
                <c:pt idx="65">
                  <c:v>0.71220300000000003</c:v>
                </c:pt>
                <c:pt idx="66">
                  <c:v>0.69030139999999995</c:v>
                </c:pt>
                <c:pt idx="67">
                  <c:v>0.70468719999999996</c:v>
                </c:pt>
                <c:pt idx="68">
                  <c:v>0.68893749999999998</c:v>
                </c:pt>
                <c:pt idx="69">
                  <c:v>0.71371770000000001</c:v>
                </c:pt>
                <c:pt idx="70">
                  <c:v>0.69178189999999995</c:v>
                </c:pt>
                <c:pt idx="71">
                  <c:v>0.68728350000000005</c:v>
                </c:pt>
                <c:pt idx="72">
                  <c:v>0.6911969</c:v>
                </c:pt>
                <c:pt idx="73">
                  <c:v>0.68142899999999995</c:v>
                </c:pt>
                <c:pt idx="74">
                  <c:v>0.69618789999999997</c:v>
                </c:pt>
                <c:pt idx="75">
                  <c:v>0.71916179999999996</c:v>
                </c:pt>
                <c:pt idx="76">
                  <c:v>0.68798289999999995</c:v>
                </c:pt>
                <c:pt idx="77">
                  <c:v>0.69932309999999998</c:v>
                </c:pt>
                <c:pt idx="78">
                  <c:v>0.68744669999999997</c:v>
                </c:pt>
                <c:pt idx="79">
                  <c:v>0.67396069999999997</c:v>
                </c:pt>
                <c:pt idx="80">
                  <c:v>0.70868969999999998</c:v>
                </c:pt>
                <c:pt idx="81">
                  <c:v>0.68100919999999998</c:v>
                </c:pt>
                <c:pt idx="82">
                  <c:v>0.66781060000000003</c:v>
                </c:pt>
                <c:pt idx="83">
                  <c:v>0.68937250000000005</c:v>
                </c:pt>
                <c:pt idx="84">
                  <c:v>0.67892649999999999</c:v>
                </c:pt>
                <c:pt idx="85">
                  <c:v>0.67965390000000003</c:v>
                </c:pt>
                <c:pt idx="86">
                  <c:v>0.67856079999999996</c:v>
                </c:pt>
                <c:pt idx="87">
                  <c:v>0.67216690000000001</c:v>
                </c:pt>
                <c:pt idx="88">
                  <c:v>0.70946189999999998</c:v>
                </c:pt>
                <c:pt idx="89">
                  <c:v>0.69585249999999998</c:v>
                </c:pt>
                <c:pt idx="90">
                  <c:v>0.68601440000000002</c:v>
                </c:pt>
                <c:pt idx="91">
                  <c:v>0.66999640000000005</c:v>
                </c:pt>
                <c:pt idx="92">
                  <c:v>0.68074109999999999</c:v>
                </c:pt>
                <c:pt idx="93">
                  <c:v>0.68075140000000001</c:v>
                </c:pt>
                <c:pt idx="94">
                  <c:v>0.6930113</c:v>
                </c:pt>
                <c:pt idx="95">
                  <c:v>0.69808199999999998</c:v>
                </c:pt>
                <c:pt idx="96">
                  <c:v>0.6822414</c:v>
                </c:pt>
                <c:pt idx="97">
                  <c:v>0.68559899999999996</c:v>
                </c:pt>
                <c:pt idx="98">
                  <c:v>0.67618259999999997</c:v>
                </c:pt>
                <c:pt idx="99">
                  <c:v>0.7066945</c:v>
                </c:pt>
                <c:pt idx="100">
                  <c:v>0.70752099999999996</c:v>
                </c:pt>
                <c:pt idx="101">
                  <c:v>0.68900700000000004</c:v>
                </c:pt>
                <c:pt idx="102">
                  <c:v>0.68578870000000003</c:v>
                </c:pt>
                <c:pt idx="103">
                  <c:v>0.6795329</c:v>
                </c:pt>
                <c:pt idx="104">
                  <c:v>0.66467790000000004</c:v>
                </c:pt>
                <c:pt idx="105">
                  <c:v>0.69302359999999996</c:v>
                </c:pt>
                <c:pt idx="106">
                  <c:v>0.69243690000000002</c:v>
                </c:pt>
                <c:pt idx="107">
                  <c:v>0.67937429999999999</c:v>
                </c:pt>
                <c:pt idx="108">
                  <c:v>0.6717417</c:v>
                </c:pt>
                <c:pt idx="109">
                  <c:v>0.69633940000000005</c:v>
                </c:pt>
                <c:pt idx="110">
                  <c:v>0.68473830000000002</c:v>
                </c:pt>
                <c:pt idx="111">
                  <c:v>0.69555500000000003</c:v>
                </c:pt>
                <c:pt idx="112">
                  <c:v>0.68903009999999998</c:v>
                </c:pt>
                <c:pt idx="113">
                  <c:v>0.70700359999999995</c:v>
                </c:pt>
                <c:pt idx="114">
                  <c:v>0.67357940000000005</c:v>
                </c:pt>
                <c:pt idx="115">
                  <c:v>0.69228789999999996</c:v>
                </c:pt>
                <c:pt idx="116">
                  <c:v>0.68480419999999997</c:v>
                </c:pt>
                <c:pt idx="117">
                  <c:v>0.69117689999999998</c:v>
                </c:pt>
                <c:pt idx="118">
                  <c:v>0.70363989999999998</c:v>
                </c:pt>
                <c:pt idx="119">
                  <c:v>0.71497120000000003</c:v>
                </c:pt>
                <c:pt idx="120">
                  <c:v>0.70033279999999998</c:v>
                </c:pt>
                <c:pt idx="121">
                  <c:v>0.70195280000000004</c:v>
                </c:pt>
                <c:pt idx="122">
                  <c:v>0.68820910000000002</c:v>
                </c:pt>
                <c:pt idx="123">
                  <c:v>0.70794619999999997</c:v>
                </c:pt>
                <c:pt idx="124">
                  <c:v>0.71449720000000005</c:v>
                </c:pt>
                <c:pt idx="125">
                  <c:v>0.7003878</c:v>
                </c:pt>
                <c:pt idx="126">
                  <c:v>0.68901190000000001</c:v>
                </c:pt>
                <c:pt idx="127">
                  <c:v>0.69705050000000002</c:v>
                </c:pt>
                <c:pt idx="128">
                  <c:v>0.69593550000000004</c:v>
                </c:pt>
                <c:pt idx="129">
                  <c:v>0.68253710000000001</c:v>
                </c:pt>
                <c:pt idx="130">
                  <c:v>0.68319059999999998</c:v>
                </c:pt>
                <c:pt idx="131">
                  <c:v>0.68726200000000004</c:v>
                </c:pt>
                <c:pt idx="132">
                  <c:v>0.70477179999999995</c:v>
                </c:pt>
                <c:pt idx="133">
                  <c:v>0.70083280000000003</c:v>
                </c:pt>
                <c:pt idx="134">
                  <c:v>0.71074280000000001</c:v>
                </c:pt>
                <c:pt idx="135">
                  <c:v>0.71253849999999996</c:v>
                </c:pt>
                <c:pt idx="136">
                  <c:v>0.68735279999999999</c:v>
                </c:pt>
                <c:pt idx="137">
                  <c:v>0.69804770000000005</c:v>
                </c:pt>
                <c:pt idx="138">
                  <c:v>0.68856609999999996</c:v>
                </c:pt>
                <c:pt idx="139">
                  <c:v>0.68174060000000003</c:v>
                </c:pt>
                <c:pt idx="140">
                  <c:v>0.69151620000000003</c:v>
                </c:pt>
                <c:pt idx="141">
                  <c:v>0.68423860000000003</c:v>
                </c:pt>
                <c:pt idx="142">
                  <c:v>0.71455880000000005</c:v>
                </c:pt>
                <c:pt idx="143">
                  <c:v>0.70540910000000001</c:v>
                </c:pt>
                <c:pt idx="144">
                  <c:v>0.70721080000000003</c:v>
                </c:pt>
                <c:pt idx="145">
                  <c:v>0.71094729999999995</c:v>
                </c:pt>
                <c:pt idx="146">
                  <c:v>0.70681499999999997</c:v>
                </c:pt>
                <c:pt idx="147">
                  <c:v>0.69818369999999996</c:v>
                </c:pt>
                <c:pt idx="148">
                  <c:v>0.69894959999999995</c:v>
                </c:pt>
                <c:pt idx="149">
                  <c:v>0.71906420000000004</c:v>
                </c:pt>
                <c:pt idx="150">
                  <c:v>0.68487039999999999</c:v>
                </c:pt>
                <c:pt idx="151">
                  <c:v>0.67697770000000002</c:v>
                </c:pt>
                <c:pt idx="152">
                  <c:v>0.67476320000000001</c:v>
                </c:pt>
                <c:pt idx="153">
                  <c:v>0.69223199999999996</c:v>
                </c:pt>
                <c:pt idx="154">
                  <c:v>0.69107819999999998</c:v>
                </c:pt>
                <c:pt idx="155">
                  <c:v>0.70460979999999995</c:v>
                </c:pt>
                <c:pt idx="156">
                  <c:v>0.6951929</c:v>
                </c:pt>
                <c:pt idx="157">
                  <c:v>0.69203870000000001</c:v>
                </c:pt>
                <c:pt idx="158">
                  <c:v>0.67629419999999996</c:v>
                </c:pt>
                <c:pt idx="159">
                  <c:v>0.68003020000000003</c:v>
                </c:pt>
                <c:pt idx="160">
                  <c:v>0.68461950000000005</c:v>
                </c:pt>
                <c:pt idx="161">
                  <c:v>0.68806560000000005</c:v>
                </c:pt>
                <c:pt idx="162">
                  <c:v>0.71541710000000003</c:v>
                </c:pt>
                <c:pt idx="163">
                  <c:v>0.68250599999999995</c:v>
                </c:pt>
                <c:pt idx="164">
                  <c:v>0.69059000000000004</c:v>
                </c:pt>
                <c:pt idx="165">
                  <c:v>0.68417530000000004</c:v>
                </c:pt>
                <c:pt idx="166">
                  <c:v>0.7042313</c:v>
                </c:pt>
                <c:pt idx="167">
                  <c:v>0.69440590000000002</c:v>
                </c:pt>
                <c:pt idx="168">
                  <c:v>0.68595530000000005</c:v>
                </c:pt>
                <c:pt idx="169">
                  <c:v>0.70816380000000001</c:v>
                </c:pt>
                <c:pt idx="170">
                  <c:v>0.69347449999999999</c:v>
                </c:pt>
                <c:pt idx="171">
                  <c:v>0.70261779999999996</c:v>
                </c:pt>
                <c:pt idx="172">
                  <c:v>0.69931739999999998</c:v>
                </c:pt>
                <c:pt idx="173">
                  <c:v>0.69726410000000005</c:v>
                </c:pt>
                <c:pt idx="174">
                  <c:v>0.69562939999999995</c:v>
                </c:pt>
                <c:pt idx="175">
                  <c:v>0.66717110000000002</c:v>
                </c:pt>
                <c:pt idx="176">
                  <c:v>0.71374919999999997</c:v>
                </c:pt>
                <c:pt idx="177">
                  <c:v>0.68351589999999995</c:v>
                </c:pt>
                <c:pt idx="178">
                  <c:v>0.72161280000000005</c:v>
                </c:pt>
                <c:pt idx="179">
                  <c:v>0.69027780000000005</c:v>
                </c:pt>
                <c:pt idx="180">
                  <c:v>0.69075509999999996</c:v>
                </c:pt>
                <c:pt idx="181">
                  <c:v>0.70539339999999995</c:v>
                </c:pt>
                <c:pt idx="182">
                  <c:v>0.68846339999999995</c:v>
                </c:pt>
                <c:pt idx="183">
                  <c:v>0.69707730000000001</c:v>
                </c:pt>
                <c:pt idx="184">
                  <c:v>0.69354380000000004</c:v>
                </c:pt>
                <c:pt idx="185">
                  <c:v>0.68434879999999998</c:v>
                </c:pt>
                <c:pt idx="186">
                  <c:v>0.68714969999999997</c:v>
                </c:pt>
                <c:pt idx="187">
                  <c:v>0.71110329999999999</c:v>
                </c:pt>
                <c:pt idx="188">
                  <c:v>0.6936658</c:v>
                </c:pt>
                <c:pt idx="189">
                  <c:v>0.70184550000000001</c:v>
                </c:pt>
                <c:pt idx="190">
                  <c:v>0.69313199999999997</c:v>
                </c:pt>
                <c:pt idx="191">
                  <c:v>0.71344980000000002</c:v>
                </c:pt>
                <c:pt idx="192">
                  <c:v>0.69597010000000004</c:v>
                </c:pt>
                <c:pt idx="193">
                  <c:v>0.69903610000000005</c:v>
                </c:pt>
                <c:pt idx="194">
                  <c:v>0.70039569999999995</c:v>
                </c:pt>
                <c:pt idx="195">
                  <c:v>0.69012929999999995</c:v>
                </c:pt>
                <c:pt idx="196">
                  <c:v>0.69769479999999995</c:v>
                </c:pt>
                <c:pt idx="197">
                  <c:v>0.68850579999999995</c:v>
                </c:pt>
                <c:pt idx="198">
                  <c:v>0.70089760000000001</c:v>
                </c:pt>
                <c:pt idx="199">
                  <c:v>0.68779590000000002</c:v>
                </c:pt>
                <c:pt idx="200">
                  <c:v>0.68716540000000004</c:v>
                </c:pt>
                <c:pt idx="201">
                  <c:v>0.70974110000000001</c:v>
                </c:pt>
                <c:pt idx="202">
                  <c:v>0.70934750000000002</c:v>
                </c:pt>
                <c:pt idx="203">
                  <c:v>0.70115139999999998</c:v>
                </c:pt>
                <c:pt idx="204">
                  <c:v>0.6805795</c:v>
                </c:pt>
                <c:pt idx="205">
                  <c:v>0.6920811</c:v>
                </c:pt>
                <c:pt idx="206">
                  <c:v>0.68700700000000003</c:v>
                </c:pt>
                <c:pt idx="207">
                  <c:v>0.67642639999999998</c:v>
                </c:pt>
                <c:pt idx="208">
                  <c:v>0.67768660000000003</c:v>
                </c:pt>
                <c:pt idx="209">
                  <c:v>0.68287450000000005</c:v>
                </c:pt>
                <c:pt idx="210">
                  <c:v>0.68066510000000002</c:v>
                </c:pt>
                <c:pt idx="211">
                  <c:v>0.6796162</c:v>
                </c:pt>
                <c:pt idx="212">
                  <c:v>0.68658160000000001</c:v>
                </c:pt>
                <c:pt idx="213">
                  <c:v>0.68860509999999997</c:v>
                </c:pt>
                <c:pt idx="214">
                  <c:v>0.67878570000000005</c:v>
                </c:pt>
                <c:pt idx="215">
                  <c:v>0.71589639999999999</c:v>
                </c:pt>
                <c:pt idx="216">
                  <c:v>0.70244850000000003</c:v>
                </c:pt>
                <c:pt idx="217">
                  <c:v>0.69983119999999999</c:v>
                </c:pt>
                <c:pt idx="218">
                  <c:v>0.71330210000000005</c:v>
                </c:pt>
                <c:pt idx="219">
                  <c:v>0.69515090000000002</c:v>
                </c:pt>
                <c:pt idx="220">
                  <c:v>0.69456620000000002</c:v>
                </c:pt>
                <c:pt idx="221">
                  <c:v>0.70948789999999995</c:v>
                </c:pt>
                <c:pt idx="222">
                  <c:v>0.69370379999999998</c:v>
                </c:pt>
                <c:pt idx="223">
                  <c:v>0.69450889999999998</c:v>
                </c:pt>
                <c:pt idx="224">
                  <c:v>0.68739890000000003</c:v>
                </c:pt>
                <c:pt idx="225">
                  <c:v>0.69040829999999997</c:v>
                </c:pt>
                <c:pt idx="226">
                  <c:v>0.68650250000000002</c:v>
                </c:pt>
                <c:pt idx="227">
                  <c:v>0.68846269999999998</c:v>
                </c:pt>
                <c:pt idx="228">
                  <c:v>0.71355219999999997</c:v>
                </c:pt>
                <c:pt idx="229">
                  <c:v>0.69644569999999995</c:v>
                </c:pt>
                <c:pt idx="230">
                  <c:v>0.70361830000000003</c:v>
                </c:pt>
                <c:pt idx="231">
                  <c:v>0.71560029999999997</c:v>
                </c:pt>
                <c:pt idx="232">
                  <c:v>0.69458160000000002</c:v>
                </c:pt>
                <c:pt idx="233">
                  <c:v>0.69403979999999998</c:v>
                </c:pt>
                <c:pt idx="234">
                  <c:v>0.68445129999999998</c:v>
                </c:pt>
                <c:pt idx="235">
                  <c:v>0.69073470000000003</c:v>
                </c:pt>
                <c:pt idx="236">
                  <c:v>0.69180140000000001</c:v>
                </c:pt>
                <c:pt idx="237">
                  <c:v>0.70778819999999998</c:v>
                </c:pt>
                <c:pt idx="238">
                  <c:v>0.68278890000000003</c:v>
                </c:pt>
                <c:pt idx="239">
                  <c:v>0.69676669999999996</c:v>
                </c:pt>
                <c:pt idx="240">
                  <c:v>0.69042999999999999</c:v>
                </c:pt>
                <c:pt idx="241">
                  <c:v>0.68784670000000003</c:v>
                </c:pt>
                <c:pt idx="242">
                  <c:v>0.68600019999999995</c:v>
                </c:pt>
                <c:pt idx="243">
                  <c:v>0.69109080000000001</c:v>
                </c:pt>
                <c:pt idx="244">
                  <c:v>0.68904379999999998</c:v>
                </c:pt>
                <c:pt idx="245">
                  <c:v>0.69678929999999994</c:v>
                </c:pt>
                <c:pt idx="246">
                  <c:v>0.69567380000000001</c:v>
                </c:pt>
                <c:pt idx="247">
                  <c:v>0.70977500000000004</c:v>
                </c:pt>
                <c:pt idx="248">
                  <c:v>0.69638800000000001</c:v>
                </c:pt>
                <c:pt idx="249">
                  <c:v>0.68823590000000001</c:v>
                </c:pt>
                <c:pt idx="250">
                  <c:v>0.67945429999999996</c:v>
                </c:pt>
                <c:pt idx="251">
                  <c:v>0.6848282</c:v>
                </c:pt>
                <c:pt idx="252">
                  <c:v>0.67841929999999995</c:v>
                </c:pt>
                <c:pt idx="253">
                  <c:v>0.69827490000000003</c:v>
                </c:pt>
                <c:pt idx="254">
                  <c:v>0.694465</c:v>
                </c:pt>
                <c:pt idx="255">
                  <c:v>0.70221710000000004</c:v>
                </c:pt>
                <c:pt idx="256">
                  <c:v>0.711009</c:v>
                </c:pt>
                <c:pt idx="257">
                  <c:v>0.68181460000000005</c:v>
                </c:pt>
                <c:pt idx="258">
                  <c:v>0.69380560000000002</c:v>
                </c:pt>
                <c:pt idx="259">
                  <c:v>0.6922121</c:v>
                </c:pt>
                <c:pt idx="260">
                  <c:v>0.68531629999999999</c:v>
                </c:pt>
                <c:pt idx="261">
                  <c:v>0.69483289999999998</c:v>
                </c:pt>
                <c:pt idx="262">
                  <c:v>0.70447700000000002</c:v>
                </c:pt>
                <c:pt idx="263">
                  <c:v>0.69844759999999995</c:v>
                </c:pt>
                <c:pt idx="264">
                  <c:v>0.7044513</c:v>
                </c:pt>
                <c:pt idx="265">
                  <c:v>0.67772750000000004</c:v>
                </c:pt>
                <c:pt idx="266">
                  <c:v>0.66593860000000005</c:v>
                </c:pt>
                <c:pt idx="267">
                  <c:v>0.69228420000000002</c:v>
                </c:pt>
                <c:pt idx="268">
                  <c:v>0.70045489999999999</c:v>
                </c:pt>
                <c:pt idx="269">
                  <c:v>0.70357749999999997</c:v>
                </c:pt>
                <c:pt idx="270">
                  <c:v>0.70010899999999998</c:v>
                </c:pt>
                <c:pt idx="271">
                  <c:v>0.69204209999999999</c:v>
                </c:pt>
                <c:pt idx="272">
                  <c:v>0.70096829999999999</c:v>
                </c:pt>
                <c:pt idx="273">
                  <c:v>0.69170200000000004</c:v>
                </c:pt>
                <c:pt idx="274">
                  <c:v>0.689442</c:v>
                </c:pt>
                <c:pt idx="275">
                  <c:v>0.69039729999999999</c:v>
                </c:pt>
                <c:pt idx="276">
                  <c:v>0.7007002</c:v>
                </c:pt>
                <c:pt idx="277">
                  <c:v>0.72114370000000005</c:v>
                </c:pt>
                <c:pt idx="278">
                  <c:v>0.71066669999999998</c:v>
                </c:pt>
                <c:pt idx="279">
                  <c:v>0.69282469999999996</c:v>
                </c:pt>
                <c:pt idx="280">
                  <c:v>0.71220989999999995</c:v>
                </c:pt>
                <c:pt idx="281">
                  <c:v>0.704816</c:v>
                </c:pt>
                <c:pt idx="282">
                  <c:v>0.68669270000000004</c:v>
                </c:pt>
                <c:pt idx="283">
                  <c:v>0.70143339999999998</c:v>
                </c:pt>
                <c:pt idx="284">
                  <c:v>0.68156779999999995</c:v>
                </c:pt>
                <c:pt idx="285">
                  <c:v>0.71652740000000004</c:v>
                </c:pt>
                <c:pt idx="286">
                  <c:v>0.6939845</c:v>
                </c:pt>
                <c:pt idx="287">
                  <c:v>0.68752500000000005</c:v>
                </c:pt>
                <c:pt idx="288">
                  <c:v>0.69551759999999996</c:v>
                </c:pt>
                <c:pt idx="289">
                  <c:v>0.69180489999999994</c:v>
                </c:pt>
                <c:pt idx="290">
                  <c:v>0.69396679999999999</c:v>
                </c:pt>
                <c:pt idx="291">
                  <c:v>0.68611319999999998</c:v>
                </c:pt>
                <c:pt idx="292">
                  <c:v>0.68150129999999998</c:v>
                </c:pt>
                <c:pt idx="293">
                  <c:v>0.7121459</c:v>
                </c:pt>
                <c:pt idx="294">
                  <c:v>0.68181809999999998</c:v>
                </c:pt>
                <c:pt idx="295">
                  <c:v>0.69832539999999999</c:v>
                </c:pt>
                <c:pt idx="296">
                  <c:v>0.70145029999999997</c:v>
                </c:pt>
                <c:pt idx="297">
                  <c:v>0.68892160000000002</c:v>
                </c:pt>
                <c:pt idx="298">
                  <c:v>0.6933184</c:v>
                </c:pt>
                <c:pt idx="299">
                  <c:v>0.70887699999999998</c:v>
                </c:pt>
                <c:pt idx="300">
                  <c:v>0.68946010000000002</c:v>
                </c:pt>
                <c:pt idx="301">
                  <c:v>0.69126109999999996</c:v>
                </c:pt>
                <c:pt idx="302">
                  <c:v>0.70183969999999996</c:v>
                </c:pt>
                <c:pt idx="303">
                  <c:v>0.69716710000000004</c:v>
                </c:pt>
                <c:pt idx="304">
                  <c:v>0.693851</c:v>
                </c:pt>
                <c:pt idx="305">
                  <c:v>0.69389940000000006</c:v>
                </c:pt>
                <c:pt idx="306">
                  <c:v>0.70901170000000002</c:v>
                </c:pt>
                <c:pt idx="307">
                  <c:v>0.71090030000000004</c:v>
                </c:pt>
                <c:pt idx="308">
                  <c:v>0.69105050000000001</c:v>
                </c:pt>
                <c:pt idx="309">
                  <c:v>0.69740029999999997</c:v>
                </c:pt>
                <c:pt idx="310">
                  <c:v>0.70294449999999997</c:v>
                </c:pt>
                <c:pt idx="311">
                  <c:v>0.70414359999999998</c:v>
                </c:pt>
                <c:pt idx="312">
                  <c:v>0.68685430000000003</c:v>
                </c:pt>
                <c:pt idx="313">
                  <c:v>0.67424260000000003</c:v>
                </c:pt>
                <c:pt idx="314">
                  <c:v>0.68969590000000003</c:v>
                </c:pt>
                <c:pt idx="315">
                  <c:v>0.70070650000000001</c:v>
                </c:pt>
                <c:pt idx="316">
                  <c:v>0.7025245</c:v>
                </c:pt>
                <c:pt idx="317">
                  <c:v>0.71174289999999996</c:v>
                </c:pt>
                <c:pt idx="318">
                  <c:v>0.70919030000000005</c:v>
                </c:pt>
                <c:pt idx="319">
                  <c:v>0.71203369999999999</c:v>
                </c:pt>
                <c:pt idx="320">
                  <c:v>0.72522679999999995</c:v>
                </c:pt>
                <c:pt idx="321">
                  <c:v>0.7016232</c:v>
                </c:pt>
                <c:pt idx="322">
                  <c:v>0.69883360000000005</c:v>
                </c:pt>
                <c:pt idx="323">
                  <c:v>0.70151680000000005</c:v>
                </c:pt>
                <c:pt idx="324">
                  <c:v>0.70949289999999998</c:v>
                </c:pt>
                <c:pt idx="325">
                  <c:v>0.67930389999999996</c:v>
                </c:pt>
                <c:pt idx="326">
                  <c:v>0.69541790000000003</c:v>
                </c:pt>
                <c:pt idx="327">
                  <c:v>0.69225650000000005</c:v>
                </c:pt>
                <c:pt idx="328">
                  <c:v>0.69209770000000004</c:v>
                </c:pt>
                <c:pt idx="329">
                  <c:v>0.6986869</c:v>
                </c:pt>
                <c:pt idx="330">
                  <c:v>0.68761919999999999</c:v>
                </c:pt>
                <c:pt idx="331">
                  <c:v>0.68806869999999998</c:v>
                </c:pt>
                <c:pt idx="332">
                  <c:v>0.70157329999999996</c:v>
                </c:pt>
                <c:pt idx="333">
                  <c:v>0.69412669999999999</c:v>
                </c:pt>
                <c:pt idx="334">
                  <c:v>0.68618199999999996</c:v>
                </c:pt>
                <c:pt idx="335">
                  <c:v>0.69178010000000001</c:v>
                </c:pt>
                <c:pt idx="336">
                  <c:v>0.69280580000000003</c:v>
                </c:pt>
                <c:pt idx="337">
                  <c:v>0.71132119999999999</c:v>
                </c:pt>
                <c:pt idx="338">
                  <c:v>0.69831449999999995</c:v>
                </c:pt>
                <c:pt idx="339">
                  <c:v>0.70257250000000004</c:v>
                </c:pt>
                <c:pt idx="340">
                  <c:v>0.68730690000000005</c:v>
                </c:pt>
                <c:pt idx="341">
                  <c:v>0.67883570000000004</c:v>
                </c:pt>
                <c:pt idx="342">
                  <c:v>0.68281890000000001</c:v>
                </c:pt>
                <c:pt idx="343">
                  <c:v>0.69289369999999995</c:v>
                </c:pt>
                <c:pt idx="344">
                  <c:v>0.67830279999999998</c:v>
                </c:pt>
                <c:pt idx="345">
                  <c:v>0.70839700000000005</c:v>
                </c:pt>
                <c:pt idx="346">
                  <c:v>0.69361110000000004</c:v>
                </c:pt>
                <c:pt idx="347">
                  <c:v>0.70528349999999995</c:v>
                </c:pt>
                <c:pt idx="348">
                  <c:v>0.69619050000000005</c:v>
                </c:pt>
                <c:pt idx="349">
                  <c:v>0.67876420000000004</c:v>
                </c:pt>
                <c:pt idx="350">
                  <c:v>0.69266079999999997</c:v>
                </c:pt>
                <c:pt idx="351">
                  <c:v>0.70140579999999997</c:v>
                </c:pt>
                <c:pt idx="352">
                  <c:v>0.69813289999999995</c:v>
                </c:pt>
                <c:pt idx="353">
                  <c:v>0.69666729999999999</c:v>
                </c:pt>
                <c:pt idx="354">
                  <c:v>0.69193260000000001</c:v>
                </c:pt>
                <c:pt idx="355">
                  <c:v>0.69862869999999999</c:v>
                </c:pt>
                <c:pt idx="356">
                  <c:v>0.68564639999999999</c:v>
                </c:pt>
                <c:pt idx="357">
                  <c:v>0.69356280000000003</c:v>
                </c:pt>
                <c:pt idx="358">
                  <c:v>0.70300879999999999</c:v>
                </c:pt>
                <c:pt idx="359">
                  <c:v>0.68622740000000004</c:v>
                </c:pt>
                <c:pt idx="360">
                  <c:v>0.6872317</c:v>
                </c:pt>
                <c:pt idx="361">
                  <c:v>0.68381040000000004</c:v>
                </c:pt>
                <c:pt idx="362">
                  <c:v>0.6936795</c:v>
                </c:pt>
                <c:pt idx="363">
                  <c:v>0.69801329999999995</c:v>
                </c:pt>
                <c:pt idx="364">
                  <c:v>0.68782319999999997</c:v>
                </c:pt>
                <c:pt idx="365">
                  <c:v>0.67287439999999998</c:v>
                </c:pt>
                <c:pt idx="366">
                  <c:v>0.69178530000000005</c:v>
                </c:pt>
                <c:pt idx="367">
                  <c:v>0.6928858</c:v>
                </c:pt>
                <c:pt idx="368">
                  <c:v>0.70278110000000005</c:v>
                </c:pt>
                <c:pt idx="369">
                  <c:v>0.67937550000000002</c:v>
                </c:pt>
                <c:pt idx="370">
                  <c:v>0.66989580000000004</c:v>
                </c:pt>
                <c:pt idx="371">
                  <c:v>0.70874510000000002</c:v>
                </c:pt>
                <c:pt idx="372">
                  <c:v>0.72240700000000002</c:v>
                </c:pt>
                <c:pt idx="373">
                  <c:v>0.71013389999999998</c:v>
                </c:pt>
                <c:pt idx="374">
                  <c:v>0.68032590000000004</c:v>
                </c:pt>
                <c:pt idx="375">
                  <c:v>0.68253419999999998</c:v>
                </c:pt>
                <c:pt idx="376">
                  <c:v>0.67849579999999998</c:v>
                </c:pt>
                <c:pt idx="377">
                  <c:v>0.66784500000000002</c:v>
                </c:pt>
                <c:pt idx="378">
                  <c:v>0.68239839999999996</c:v>
                </c:pt>
                <c:pt idx="379">
                  <c:v>0.67779259999999997</c:v>
                </c:pt>
                <c:pt idx="380">
                  <c:v>0.68680920000000001</c:v>
                </c:pt>
                <c:pt idx="381">
                  <c:v>0.67720040000000004</c:v>
                </c:pt>
                <c:pt idx="382">
                  <c:v>0.68040339999999999</c:v>
                </c:pt>
                <c:pt idx="383">
                  <c:v>0.69058770000000003</c:v>
                </c:pt>
                <c:pt idx="384">
                  <c:v>0.69434680000000004</c:v>
                </c:pt>
                <c:pt idx="385">
                  <c:v>0.68645829999999997</c:v>
                </c:pt>
                <c:pt idx="386">
                  <c:v>0.68027510000000002</c:v>
                </c:pt>
                <c:pt idx="387">
                  <c:v>0.68597569999999997</c:v>
                </c:pt>
                <c:pt idx="388">
                  <c:v>0.67711299999999996</c:v>
                </c:pt>
                <c:pt idx="389">
                  <c:v>0.67959210000000003</c:v>
                </c:pt>
                <c:pt idx="390">
                  <c:v>0.6753268</c:v>
                </c:pt>
                <c:pt idx="391">
                  <c:v>0.69665060000000001</c:v>
                </c:pt>
                <c:pt idx="392">
                  <c:v>0.67928219999999995</c:v>
                </c:pt>
                <c:pt idx="393">
                  <c:v>0.71512010000000004</c:v>
                </c:pt>
                <c:pt idx="394">
                  <c:v>0.69278669999999998</c:v>
                </c:pt>
                <c:pt idx="395">
                  <c:v>0.70685719999999996</c:v>
                </c:pt>
                <c:pt idx="396">
                  <c:v>0.69843290000000002</c:v>
                </c:pt>
                <c:pt idx="397">
                  <c:v>0.69355789999999995</c:v>
                </c:pt>
                <c:pt idx="398">
                  <c:v>0.69359420000000005</c:v>
                </c:pt>
                <c:pt idx="399">
                  <c:v>0.69864879999999996</c:v>
                </c:pt>
                <c:pt idx="400">
                  <c:v>0.69226279999999996</c:v>
                </c:pt>
                <c:pt idx="401">
                  <c:v>0.70286479999999996</c:v>
                </c:pt>
                <c:pt idx="402">
                  <c:v>0.69671620000000001</c:v>
                </c:pt>
                <c:pt idx="403">
                  <c:v>0.6775253</c:v>
                </c:pt>
                <c:pt idx="404">
                  <c:v>0.7104724</c:v>
                </c:pt>
                <c:pt idx="405">
                  <c:v>0.69811330000000005</c:v>
                </c:pt>
                <c:pt idx="406">
                  <c:v>0.70118919999999996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0242592"/>
        <c:axId val="820242984"/>
      </c:scatterChart>
      <c:valAx>
        <c:axId val="82024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eueHaasGroteskText W02" panose="020B0504020202020204" pitchFamily="34" charset="-18"/>
                    <a:ea typeface="+mn-ea"/>
                    <a:cs typeface="+mn-cs"/>
                  </a:defRPr>
                </a:pPr>
                <a:r>
                  <a:rPr lang="sk-SK"/>
                  <a:t>log(cena práce)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eueHaasGroteskText W02" panose="020B0504020202020204" pitchFamily="34" charset="-18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HaasGroteskText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820242984"/>
        <c:crosses val="autoZero"/>
        <c:crossBetween val="midCat"/>
      </c:valAx>
      <c:valAx>
        <c:axId val="820242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eueHaasGroteskText W02" panose="020B0504020202020204" pitchFamily="34" charset="-18"/>
                    <a:ea typeface="+mn-ea"/>
                    <a:cs typeface="+mn-cs"/>
                  </a:defRPr>
                </a:pPr>
                <a:r>
                  <a:rPr lang="sk-SK"/>
                  <a:t>podiel mzdových nákladov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eueHaasGroteskText W02" panose="020B0504020202020204" pitchFamily="34" charset="-18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HaasGroteskText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820242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NeueHaasGroteskText W02" panose="020B0504020202020204" pitchFamily="34" charset="-18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1380829108690179E-2"/>
          <c:y val="5.5989236111111111E-2"/>
          <c:w val="0.90419785711717537"/>
          <c:h val="0.667006330091091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C9ADC"/>
            </a:solidFill>
          </c:spPr>
          <c:invertIfNegative val="0"/>
          <c:dPt>
            <c:idx val="9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6"/>
            <c:invertIfNegative val="0"/>
            <c:bubble3D val="0"/>
            <c:spPr>
              <a:solidFill>
                <a:srgbClr val="FFFF00"/>
              </a:solidFill>
            </c:spPr>
          </c:dPt>
          <c:cat>
            <c:strRef>
              <c:f>makro!$N$26:$AP$26</c:f>
              <c:strCache>
                <c:ptCount val="29"/>
                <c:pt idx="0">
                  <c:v>Bulharsko</c:v>
                </c:pt>
                <c:pt idx="1">
                  <c:v>Rumunsko</c:v>
                </c:pt>
                <c:pt idx="2">
                  <c:v>Maďarsko</c:v>
                </c:pt>
                <c:pt idx="3">
                  <c:v>Poľsko</c:v>
                </c:pt>
                <c:pt idx="4">
                  <c:v>Lotyšsko</c:v>
                </c:pt>
                <c:pt idx="5">
                  <c:v>Chorvátsko</c:v>
                </c:pt>
                <c:pt idx="6">
                  <c:v>Litva</c:v>
                </c:pt>
                <c:pt idx="7">
                  <c:v>Česká republika</c:v>
                </c:pt>
                <c:pt idx="8">
                  <c:v>Estónsko</c:v>
                </c:pt>
                <c:pt idx="9">
                  <c:v>Slovensko</c:v>
                </c:pt>
                <c:pt idx="10">
                  <c:v>Portugalsko</c:v>
                </c:pt>
                <c:pt idx="11">
                  <c:v>Slovinsko</c:v>
                </c:pt>
                <c:pt idx="12">
                  <c:v>Grécko</c:v>
                </c:pt>
                <c:pt idx="13">
                  <c:v>Cyprus</c:v>
                </c:pt>
                <c:pt idx="14">
                  <c:v>Malta</c:v>
                </c:pt>
                <c:pt idx="15">
                  <c:v>Španielsko</c:v>
                </c:pt>
                <c:pt idx="16">
                  <c:v>EÚ</c:v>
                </c:pt>
                <c:pt idx="17">
                  <c:v>Taliansko</c:v>
                </c:pt>
                <c:pt idx="18">
                  <c:v>Nemecko</c:v>
                </c:pt>
                <c:pt idx="19">
                  <c:v>Veľká Británia</c:v>
                </c:pt>
                <c:pt idx="20">
                  <c:v>Holandsko</c:v>
                </c:pt>
                <c:pt idx="21">
                  <c:v>Francúzsko</c:v>
                </c:pt>
                <c:pt idx="22">
                  <c:v>Rakúsko</c:v>
                </c:pt>
                <c:pt idx="23">
                  <c:v>Fínsko</c:v>
                </c:pt>
                <c:pt idx="24">
                  <c:v>Belgicko</c:v>
                </c:pt>
                <c:pt idx="25">
                  <c:v>Švédsko</c:v>
                </c:pt>
                <c:pt idx="26">
                  <c:v>Dánsko</c:v>
                </c:pt>
                <c:pt idx="27">
                  <c:v>Luxembursko</c:v>
                </c:pt>
                <c:pt idx="28">
                  <c:v>Írsko</c:v>
                </c:pt>
              </c:strCache>
            </c:strRef>
          </c:cat>
          <c:val>
            <c:numRef>
              <c:f>makro!$N$25:$AP$25</c:f>
              <c:numCache>
                <c:formatCode>General</c:formatCode>
                <c:ptCount val="29"/>
                <c:pt idx="0">
                  <c:v>11.801224248198999</c:v>
                </c:pt>
                <c:pt idx="1">
                  <c:v>17.95487896947105</c:v>
                </c:pt>
                <c:pt idx="2">
                  <c:v>21.550805054045028</c:v>
                </c:pt>
                <c:pt idx="3">
                  <c:v>23.367729924598553</c:v>
                </c:pt>
                <c:pt idx="4">
                  <c:v>24.779438114878797</c:v>
                </c:pt>
                <c:pt idx="5">
                  <c:v>23.645208190876158</c:v>
                </c:pt>
                <c:pt idx="6">
                  <c:v>25.450283203914164</c:v>
                </c:pt>
                <c:pt idx="7">
                  <c:v>29.714272710550123</c:v>
                </c:pt>
                <c:pt idx="8">
                  <c:v>28.712325916439887</c:v>
                </c:pt>
                <c:pt idx="9">
                  <c:v>31.422425195493418</c:v>
                </c:pt>
                <c:pt idx="10">
                  <c:v>34.538239057275263</c:v>
                </c:pt>
                <c:pt idx="11">
                  <c:v>35.769069009671135</c:v>
                </c:pt>
                <c:pt idx="12">
                  <c:v>37.681804751784739</c:v>
                </c:pt>
                <c:pt idx="13">
                  <c:v>41.310082418305818</c:v>
                </c:pt>
                <c:pt idx="14">
                  <c:v>42.845630637291144</c:v>
                </c:pt>
                <c:pt idx="15">
                  <c:v>53.298335530800294</c:v>
                </c:pt>
                <c:pt idx="16">
                  <c:v>57.03955509800759</c:v>
                </c:pt>
                <c:pt idx="17">
                  <c:v>60.472346701915015</c:v>
                </c:pt>
                <c:pt idx="18">
                  <c:v>64.712407955405681</c:v>
                </c:pt>
                <c:pt idx="19">
                  <c:v>66.360672039190845</c:v>
                </c:pt>
                <c:pt idx="20">
                  <c:v>70.347136266456616</c:v>
                </c:pt>
                <c:pt idx="21">
                  <c:v>71.752138603140224</c:v>
                </c:pt>
                <c:pt idx="22">
                  <c:v>71.568515157996913</c:v>
                </c:pt>
                <c:pt idx="23">
                  <c:v>73.293143925828673</c:v>
                </c:pt>
                <c:pt idx="24">
                  <c:v>80.815774792945106</c:v>
                </c:pt>
                <c:pt idx="25">
                  <c:v>83.467537778868362</c:v>
                </c:pt>
                <c:pt idx="26">
                  <c:v>83.427076816127922</c:v>
                </c:pt>
                <c:pt idx="27">
                  <c:v>117.54379256780977</c:v>
                </c:pt>
                <c:pt idx="28">
                  <c:v>120.0320536347843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055040"/>
        <c:axId val="753002608"/>
      </c:barChart>
      <c:catAx>
        <c:axId val="74405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sk-SK"/>
          </a:p>
        </c:txPr>
        <c:crossAx val="753002608"/>
        <c:crosses val="autoZero"/>
        <c:auto val="1"/>
        <c:lblAlgn val="ctr"/>
        <c:lblOffset val="100"/>
        <c:noMultiLvlLbl val="0"/>
      </c:catAx>
      <c:valAx>
        <c:axId val="7530026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sk-SK" sz="1000" b="0"/>
                  <a:t>tisíc EUR</a:t>
                </a:r>
              </a:p>
            </c:rich>
          </c:tx>
          <c:layout>
            <c:manualLayout>
              <c:xMode val="edge"/>
              <c:yMode val="edge"/>
              <c:x val="1.3251177506921223E-2"/>
              <c:y val="0.3185652729237722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440550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NeueHaasGroteskDisp W02" panose="020B0504020202020204" pitchFamily="34" charset="-18"/>
        </a:defRPr>
      </a:pPr>
      <a:endParaRPr lang="sk-SK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8230144177183329E-2"/>
          <c:y val="5.598916445604727E-2"/>
          <c:w val="0.89734854204868231"/>
          <c:h val="0.642050893370949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C9ADC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8"/>
            <c:invertIfNegative val="0"/>
            <c:bubble3D val="0"/>
            <c:spPr>
              <a:solidFill>
                <a:srgbClr val="FFFF00"/>
              </a:solidFill>
            </c:spPr>
          </c:dPt>
          <c:cat>
            <c:strRef>
              <c:f>makro!$N$47:$AP$47</c:f>
              <c:strCache>
                <c:ptCount val="29"/>
                <c:pt idx="0">
                  <c:v>Írsko</c:v>
                </c:pt>
                <c:pt idx="1">
                  <c:v>Slovensko</c:v>
                </c:pt>
                <c:pt idx="2">
                  <c:v>Rumunsko</c:v>
                </c:pt>
                <c:pt idx="3">
                  <c:v>Česká republika</c:v>
                </c:pt>
                <c:pt idx="4">
                  <c:v>Poľsko</c:v>
                </c:pt>
                <c:pt idx="5">
                  <c:v>Malta</c:v>
                </c:pt>
                <c:pt idx="6">
                  <c:v>Litva</c:v>
                </c:pt>
                <c:pt idx="7">
                  <c:v>Luxembursko</c:v>
                </c:pt>
                <c:pt idx="8">
                  <c:v>Švédsko</c:v>
                </c:pt>
                <c:pt idx="9">
                  <c:v>Maďarsko</c:v>
                </c:pt>
                <c:pt idx="10">
                  <c:v>Grécko</c:v>
                </c:pt>
                <c:pt idx="11">
                  <c:v>Cyprus</c:v>
                </c:pt>
                <c:pt idx="12">
                  <c:v>Portugalsko</c:v>
                </c:pt>
                <c:pt idx="13">
                  <c:v>Taliansko</c:v>
                </c:pt>
                <c:pt idx="14">
                  <c:v>Španielsko</c:v>
                </c:pt>
                <c:pt idx="15">
                  <c:v>Lotyšsko</c:v>
                </c:pt>
                <c:pt idx="16">
                  <c:v>Rakúsko</c:v>
                </c:pt>
                <c:pt idx="17">
                  <c:v>Nemecko</c:v>
                </c:pt>
                <c:pt idx="18">
                  <c:v>EÚ</c:v>
                </c:pt>
                <c:pt idx="19">
                  <c:v>Estónsko</c:v>
                </c:pt>
                <c:pt idx="20">
                  <c:v>Fínsko</c:v>
                </c:pt>
                <c:pt idx="21">
                  <c:v>Bulharsko</c:v>
                </c:pt>
                <c:pt idx="22">
                  <c:v>Dánsko</c:v>
                </c:pt>
                <c:pt idx="23">
                  <c:v>Francúzsko</c:v>
                </c:pt>
                <c:pt idx="24">
                  <c:v>Holandsko</c:v>
                </c:pt>
                <c:pt idx="25">
                  <c:v>Veľká Británia</c:v>
                </c:pt>
                <c:pt idx="26">
                  <c:v>Belgicko</c:v>
                </c:pt>
                <c:pt idx="27">
                  <c:v>Chorvátsko</c:v>
                </c:pt>
                <c:pt idx="28">
                  <c:v>Slovinsko</c:v>
                </c:pt>
              </c:strCache>
            </c:strRef>
          </c:cat>
          <c:val>
            <c:numRef>
              <c:f>makro!$N$46:$AP$46</c:f>
              <c:numCache>
                <c:formatCode>General</c:formatCode>
                <c:ptCount val="29"/>
                <c:pt idx="0">
                  <c:v>40.664261403939797</c:v>
                </c:pt>
                <c:pt idx="1">
                  <c:v>50.380273564696068</c:v>
                </c:pt>
                <c:pt idx="2">
                  <c:v>50.546795299105661</c:v>
                </c:pt>
                <c:pt idx="3">
                  <c:v>53.122206409887937</c:v>
                </c:pt>
                <c:pt idx="4">
                  <c:v>53.687862565871193</c:v>
                </c:pt>
                <c:pt idx="5">
                  <c:v>54.24234114283346</c:v>
                </c:pt>
                <c:pt idx="6">
                  <c:v>54.890869890698688</c:v>
                </c:pt>
                <c:pt idx="7">
                  <c:v>55.702723310226062</c:v>
                </c:pt>
                <c:pt idx="8">
                  <c:v>56.076541280480761</c:v>
                </c:pt>
                <c:pt idx="9">
                  <c:v>56.312292198185276</c:v>
                </c:pt>
                <c:pt idx="10">
                  <c:v>57.244371226118737</c:v>
                </c:pt>
                <c:pt idx="11">
                  <c:v>58.276254254733317</c:v>
                </c:pt>
                <c:pt idx="12">
                  <c:v>59.131242584000788</c:v>
                </c:pt>
                <c:pt idx="13">
                  <c:v>59.18855865990912</c:v>
                </c:pt>
                <c:pt idx="14">
                  <c:v>60.05562636145504</c:v>
                </c:pt>
                <c:pt idx="15">
                  <c:v>60.218020555885388</c:v>
                </c:pt>
                <c:pt idx="16">
                  <c:v>61.907940232226657</c:v>
                </c:pt>
                <c:pt idx="17">
                  <c:v>62.73148983836434</c:v>
                </c:pt>
                <c:pt idx="18">
                  <c:v>62.73481231384195</c:v>
                </c:pt>
                <c:pt idx="19">
                  <c:v>63.291405194179127</c:v>
                </c:pt>
                <c:pt idx="20">
                  <c:v>64.349337846145701</c:v>
                </c:pt>
                <c:pt idx="21">
                  <c:v>64.561236440779368</c:v>
                </c:pt>
                <c:pt idx="22">
                  <c:v>64.703409966138111</c:v>
                </c:pt>
                <c:pt idx="23">
                  <c:v>65.32145214958453</c:v>
                </c:pt>
                <c:pt idx="24">
                  <c:v>65.560992134715775</c:v>
                </c:pt>
                <c:pt idx="25">
                  <c:v>65.923103654540895</c:v>
                </c:pt>
                <c:pt idx="26">
                  <c:v>66.760773764436166</c:v>
                </c:pt>
                <c:pt idx="27">
                  <c:v>67.045511014150335</c:v>
                </c:pt>
                <c:pt idx="28">
                  <c:v>71.506613679562008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3544800"/>
        <c:axId val="831531472"/>
      </c:barChart>
      <c:catAx>
        <c:axId val="75354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sk-SK"/>
          </a:p>
        </c:txPr>
        <c:crossAx val="831531472"/>
        <c:crosses val="autoZero"/>
        <c:auto val="1"/>
        <c:lblAlgn val="ctr"/>
        <c:lblOffset val="100"/>
        <c:noMultiLvlLbl val="0"/>
      </c:catAx>
      <c:valAx>
        <c:axId val="831531472"/>
        <c:scaling>
          <c:orientation val="minMax"/>
          <c:max val="8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753544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NeueHaasGroteskDisp W02" panose="020B0504020202020204" pitchFamily="34" charset="-18"/>
        </a:defRPr>
      </a:pPr>
      <a:endParaRPr lang="sk-SK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distribucie!$AA$2</c:f>
              <c:strCache>
                <c:ptCount val="1"/>
                <c:pt idx="0">
                  <c:v>zahraničné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distribucie!$Z$13:$Z$52</c:f>
              <c:numCache>
                <c:formatCode>0.00</c:formatCode>
                <c:ptCount val="40"/>
                <c:pt idx="0">
                  <c:v>-5.1720839999999997E-2</c:v>
                </c:pt>
                <c:pt idx="1">
                  <c:v>1.220011E-2</c:v>
                </c:pt>
                <c:pt idx="2">
                  <c:v>7.6121060000000004E-2</c:v>
                </c:pt>
                <c:pt idx="3">
                  <c:v>0.14004200999999999</c:v>
                </c:pt>
                <c:pt idx="4">
                  <c:v>0.20396296</c:v>
                </c:pt>
                <c:pt idx="5">
                  <c:v>0.26788391</c:v>
                </c:pt>
                <c:pt idx="6">
                  <c:v>0.33180484999999998</c:v>
                </c:pt>
                <c:pt idx="7">
                  <c:v>0.39572580000000002</c:v>
                </c:pt>
                <c:pt idx="8">
                  <c:v>0.45964674999999999</c:v>
                </c:pt>
                <c:pt idx="9">
                  <c:v>0.52356769999999997</c:v>
                </c:pt>
                <c:pt idx="10">
                  <c:v>0.58748864999999995</c:v>
                </c:pt>
                <c:pt idx="11">
                  <c:v>0.65140960000000003</c:v>
                </c:pt>
                <c:pt idx="12">
                  <c:v>0.71533055000000001</c:v>
                </c:pt>
                <c:pt idx="13">
                  <c:v>0.77925149999999999</c:v>
                </c:pt>
                <c:pt idx="14">
                  <c:v>0.84317244000000002</c:v>
                </c:pt>
                <c:pt idx="15">
                  <c:v>0.90709339</c:v>
                </c:pt>
                <c:pt idx="16">
                  <c:v>0.97101433999999998</c:v>
                </c:pt>
                <c:pt idx="17">
                  <c:v>1.0349352999999999</c:v>
                </c:pt>
                <c:pt idx="18">
                  <c:v>1.0988561999999999</c:v>
                </c:pt>
                <c:pt idx="19">
                  <c:v>1.1627772000000001</c:v>
                </c:pt>
                <c:pt idx="20">
                  <c:v>1.2266980999999999</c:v>
                </c:pt>
                <c:pt idx="21">
                  <c:v>1.2906191</c:v>
                </c:pt>
                <c:pt idx="22">
                  <c:v>1.3545400000000001</c:v>
                </c:pt>
                <c:pt idx="23">
                  <c:v>1.418461</c:v>
                </c:pt>
                <c:pt idx="24">
                  <c:v>1.4823819</c:v>
                </c:pt>
                <c:pt idx="25">
                  <c:v>1.5463028999999999</c:v>
                </c:pt>
                <c:pt idx="26">
                  <c:v>1.6102238</c:v>
                </c:pt>
                <c:pt idx="27">
                  <c:v>1.6741448000000001</c:v>
                </c:pt>
                <c:pt idx="28">
                  <c:v>1.7380656999999999</c:v>
                </c:pt>
                <c:pt idx="29">
                  <c:v>1.8019867000000001</c:v>
                </c:pt>
                <c:pt idx="30">
                  <c:v>1.8659076000000001</c:v>
                </c:pt>
                <c:pt idx="31">
                  <c:v>1.9298286</c:v>
                </c:pt>
                <c:pt idx="32">
                  <c:v>1.9937495000000001</c:v>
                </c:pt>
                <c:pt idx="33">
                  <c:v>2.0576705</c:v>
                </c:pt>
                <c:pt idx="34">
                  <c:v>2.1215913999999998</c:v>
                </c:pt>
                <c:pt idx="35">
                  <c:v>2.1855123999999999</c:v>
                </c:pt>
                <c:pt idx="36">
                  <c:v>2.2494333000000002</c:v>
                </c:pt>
                <c:pt idx="37">
                  <c:v>2.3133542999999999</c:v>
                </c:pt>
                <c:pt idx="38">
                  <c:v>2.3772752000000001</c:v>
                </c:pt>
                <c:pt idx="39">
                  <c:v>2.4411961999999998</c:v>
                </c:pt>
              </c:numCache>
            </c:numRef>
          </c:cat>
          <c:val>
            <c:numRef>
              <c:f>distribucie!$AA$13:$AA$52</c:f>
              <c:numCache>
                <c:formatCode>General</c:formatCode>
                <c:ptCount val="40"/>
                <c:pt idx="0">
                  <c:v>9.5290346311456038E-5</c:v>
                </c:pt>
                <c:pt idx="1">
                  <c:v>2.7028044004828861E-3</c:v>
                </c:pt>
                <c:pt idx="2">
                  <c:v>8.7852067418488691E-3</c:v>
                </c:pt>
                <c:pt idx="3">
                  <c:v>1.1917509211751973E-2</c:v>
                </c:pt>
                <c:pt idx="4">
                  <c:v>1.4450436669953446E-2</c:v>
                </c:pt>
                <c:pt idx="5">
                  <c:v>1.9775844905754236E-2</c:v>
                </c:pt>
                <c:pt idx="6">
                  <c:v>2.7629561997023124E-2</c:v>
                </c:pt>
                <c:pt idx="7">
                  <c:v>3.6240418404774162E-2</c:v>
                </c:pt>
                <c:pt idx="8">
                  <c:v>4.6379000488156873E-2</c:v>
                </c:pt>
                <c:pt idx="9">
                  <c:v>6.6573217876248397E-2</c:v>
                </c:pt>
                <c:pt idx="10">
                  <c:v>8.6114027078527486E-2</c:v>
                </c:pt>
                <c:pt idx="11">
                  <c:v>9.5454006051526138E-2</c:v>
                </c:pt>
                <c:pt idx="12">
                  <c:v>0.10235920735227716</c:v>
                </c:pt>
                <c:pt idx="13">
                  <c:v>0.1097837263913948</c:v>
                </c:pt>
                <c:pt idx="14">
                  <c:v>0.10959431890062965</c:v>
                </c:pt>
                <c:pt idx="15">
                  <c:v>9.5714573288560034E-2</c:v>
                </c:pt>
                <c:pt idx="16">
                  <c:v>6.3158605553202699E-2</c:v>
                </c:pt>
                <c:pt idx="17">
                  <c:v>3.0069684966284593E-2</c:v>
                </c:pt>
                <c:pt idx="18">
                  <c:v>1.6226804375949273E-2</c:v>
                </c:pt>
                <c:pt idx="19">
                  <c:v>1.0887001708194696E-2</c:v>
                </c:pt>
                <c:pt idx="20">
                  <c:v>8.786243688529035E-3</c:v>
                </c:pt>
                <c:pt idx="21">
                  <c:v>7.0777662442354419E-3</c:v>
                </c:pt>
                <c:pt idx="22">
                  <c:v>4.7024815486373002E-3</c:v>
                </c:pt>
                <c:pt idx="23">
                  <c:v>4.0024011667823822E-3</c:v>
                </c:pt>
                <c:pt idx="24">
                  <c:v>3.3035598754391753E-3</c:v>
                </c:pt>
                <c:pt idx="25">
                  <c:v>1.6945327183954212E-3</c:v>
                </c:pt>
                <c:pt idx="26">
                  <c:v>1.8458181854358348E-3</c:v>
                </c:pt>
                <c:pt idx="27">
                  <c:v>2.5667807927240252E-3</c:v>
                </c:pt>
                <c:pt idx="28">
                  <c:v>2.3112780263050891E-3</c:v>
                </c:pt>
                <c:pt idx="29">
                  <c:v>1.5300145067369253E-3</c:v>
                </c:pt>
                <c:pt idx="30">
                  <c:v>1.1472558014045038E-3</c:v>
                </c:pt>
                <c:pt idx="31">
                  <c:v>1.5020406151122158E-3</c:v>
                </c:pt>
                <c:pt idx="32">
                  <c:v>1.3682322734566337E-3</c:v>
                </c:pt>
                <c:pt idx="33">
                  <c:v>6.6361772869670944E-4</c:v>
                </c:pt>
                <c:pt idx="34">
                  <c:v>3.0746140747371338E-4</c:v>
                </c:pt>
                <c:pt idx="35">
                  <c:v>4.7162202925299119E-4</c:v>
                </c:pt>
                <c:pt idx="36">
                  <c:v>5.6381049126332178E-4</c:v>
                </c:pt>
                <c:pt idx="37">
                  <c:v>7.0770939240868578E-4</c:v>
                </c:pt>
                <c:pt idx="38">
                  <c:v>7.9748364296254126E-4</c:v>
                </c:pt>
                <c:pt idx="39">
                  <c:v>2.5012868309995194E-4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distribucie!$AB$2</c:f>
              <c:strCache>
                <c:ptCount val="1"/>
                <c:pt idx="0">
                  <c:v>slovenské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distribucie!$Z$13:$Z$52</c:f>
              <c:numCache>
                <c:formatCode>0.00</c:formatCode>
                <c:ptCount val="40"/>
                <c:pt idx="0">
                  <c:v>-5.1720839999999997E-2</c:v>
                </c:pt>
                <c:pt idx="1">
                  <c:v>1.220011E-2</c:v>
                </c:pt>
                <c:pt idx="2">
                  <c:v>7.6121060000000004E-2</c:v>
                </c:pt>
                <c:pt idx="3">
                  <c:v>0.14004200999999999</c:v>
                </c:pt>
                <c:pt idx="4">
                  <c:v>0.20396296</c:v>
                </c:pt>
                <c:pt idx="5">
                  <c:v>0.26788391</c:v>
                </c:pt>
                <c:pt idx="6">
                  <c:v>0.33180484999999998</c:v>
                </c:pt>
                <c:pt idx="7">
                  <c:v>0.39572580000000002</c:v>
                </c:pt>
                <c:pt idx="8">
                  <c:v>0.45964674999999999</c:v>
                </c:pt>
                <c:pt idx="9">
                  <c:v>0.52356769999999997</c:v>
                </c:pt>
                <c:pt idx="10">
                  <c:v>0.58748864999999995</c:v>
                </c:pt>
                <c:pt idx="11">
                  <c:v>0.65140960000000003</c:v>
                </c:pt>
                <c:pt idx="12">
                  <c:v>0.71533055000000001</c:v>
                </c:pt>
                <c:pt idx="13">
                  <c:v>0.77925149999999999</c:v>
                </c:pt>
                <c:pt idx="14">
                  <c:v>0.84317244000000002</c:v>
                </c:pt>
                <c:pt idx="15">
                  <c:v>0.90709339</c:v>
                </c:pt>
                <c:pt idx="16">
                  <c:v>0.97101433999999998</c:v>
                </c:pt>
                <c:pt idx="17">
                  <c:v>1.0349352999999999</c:v>
                </c:pt>
                <c:pt idx="18">
                  <c:v>1.0988561999999999</c:v>
                </c:pt>
                <c:pt idx="19">
                  <c:v>1.1627772000000001</c:v>
                </c:pt>
                <c:pt idx="20">
                  <c:v>1.2266980999999999</c:v>
                </c:pt>
                <c:pt idx="21">
                  <c:v>1.2906191</c:v>
                </c:pt>
                <c:pt idx="22">
                  <c:v>1.3545400000000001</c:v>
                </c:pt>
                <c:pt idx="23">
                  <c:v>1.418461</c:v>
                </c:pt>
                <c:pt idx="24">
                  <c:v>1.4823819</c:v>
                </c:pt>
                <c:pt idx="25">
                  <c:v>1.5463028999999999</c:v>
                </c:pt>
                <c:pt idx="26">
                  <c:v>1.6102238</c:v>
                </c:pt>
                <c:pt idx="27">
                  <c:v>1.6741448000000001</c:v>
                </c:pt>
                <c:pt idx="28">
                  <c:v>1.7380656999999999</c:v>
                </c:pt>
                <c:pt idx="29">
                  <c:v>1.8019867000000001</c:v>
                </c:pt>
                <c:pt idx="30">
                  <c:v>1.8659076000000001</c:v>
                </c:pt>
                <c:pt idx="31">
                  <c:v>1.9298286</c:v>
                </c:pt>
                <c:pt idx="32">
                  <c:v>1.9937495000000001</c:v>
                </c:pt>
                <c:pt idx="33">
                  <c:v>2.0576705</c:v>
                </c:pt>
                <c:pt idx="34">
                  <c:v>2.1215913999999998</c:v>
                </c:pt>
                <c:pt idx="35">
                  <c:v>2.1855123999999999</c:v>
                </c:pt>
                <c:pt idx="36">
                  <c:v>2.2494333000000002</c:v>
                </c:pt>
                <c:pt idx="37">
                  <c:v>2.3133542999999999</c:v>
                </c:pt>
                <c:pt idx="38">
                  <c:v>2.3772752000000001</c:v>
                </c:pt>
                <c:pt idx="39">
                  <c:v>2.4411961999999998</c:v>
                </c:pt>
              </c:numCache>
            </c:numRef>
          </c:cat>
          <c:val>
            <c:numRef>
              <c:f>distribucie!$AB$13:$AB$52</c:f>
              <c:numCache>
                <c:formatCode>General</c:formatCode>
                <c:ptCount val="40"/>
                <c:pt idx="0">
                  <c:v>7.5014947547860547E-4</c:v>
                </c:pt>
                <c:pt idx="1">
                  <c:v>2.4567405846770084E-3</c:v>
                </c:pt>
                <c:pt idx="2">
                  <c:v>9.9664447191511948E-3</c:v>
                </c:pt>
                <c:pt idx="3">
                  <c:v>2.0568144516067654E-2</c:v>
                </c:pt>
                <c:pt idx="4">
                  <c:v>3.1476988457812938E-2</c:v>
                </c:pt>
                <c:pt idx="5">
                  <c:v>3.7279815207284205E-2</c:v>
                </c:pt>
                <c:pt idx="6">
                  <c:v>3.9184218363618739E-2</c:v>
                </c:pt>
                <c:pt idx="7">
                  <c:v>4.4896236096241569E-2</c:v>
                </c:pt>
                <c:pt idx="8">
                  <c:v>5.3892238869930269E-2</c:v>
                </c:pt>
                <c:pt idx="9">
                  <c:v>7.0874168817308236E-2</c:v>
                </c:pt>
                <c:pt idx="10">
                  <c:v>8.3867016417114248E-2</c:v>
                </c:pt>
                <c:pt idx="11">
                  <c:v>9.427700210060376E-2</c:v>
                </c:pt>
                <c:pt idx="12">
                  <c:v>0.10030464279379483</c:v>
                </c:pt>
                <c:pt idx="13">
                  <c:v>0.10184138037995949</c:v>
                </c:pt>
                <c:pt idx="14">
                  <c:v>9.6224085611439955E-2</c:v>
                </c:pt>
                <c:pt idx="15">
                  <c:v>7.3369295619419295E-2</c:v>
                </c:pt>
                <c:pt idx="16">
                  <c:v>4.5848706786618725E-2</c:v>
                </c:pt>
                <c:pt idx="17">
                  <c:v>2.3914180161602301E-2</c:v>
                </c:pt>
                <c:pt idx="18">
                  <c:v>1.480349802089505E-2</c:v>
                </c:pt>
                <c:pt idx="19">
                  <c:v>1.2855816698820015E-2</c:v>
                </c:pt>
                <c:pt idx="20">
                  <c:v>1.0023659076035644E-2</c:v>
                </c:pt>
                <c:pt idx="21">
                  <c:v>5.9962727667472277E-3</c:v>
                </c:pt>
                <c:pt idx="22">
                  <c:v>3.9029722695509239E-3</c:v>
                </c:pt>
                <c:pt idx="23">
                  <c:v>3.1374778928043743E-3</c:v>
                </c:pt>
                <c:pt idx="24">
                  <c:v>2.7130370946990383E-3</c:v>
                </c:pt>
                <c:pt idx="25">
                  <c:v>2.6076882463224793E-3</c:v>
                </c:pt>
                <c:pt idx="26">
                  <c:v>1.7982531243150347E-3</c:v>
                </c:pt>
                <c:pt idx="27">
                  <c:v>1.3626501605651037E-3</c:v>
                </c:pt>
                <c:pt idx="28">
                  <c:v>9.5407694375992632E-4</c:v>
                </c:pt>
                <c:pt idx="29">
                  <c:v>1.0189255379922254E-3</c:v>
                </c:pt>
                <c:pt idx="30">
                  <c:v>1.2113579316617165E-3</c:v>
                </c:pt>
                <c:pt idx="31">
                  <c:v>8.7530575972281021E-4</c:v>
                </c:pt>
                <c:pt idx="32">
                  <c:v>7.0792120358224029E-4</c:v>
                </c:pt>
                <c:pt idx="33">
                  <c:v>7.3752678508476105E-4</c:v>
                </c:pt>
                <c:pt idx="34">
                  <c:v>7.4730938633206089E-4</c:v>
                </c:pt>
                <c:pt idx="35">
                  <c:v>6.6852654400426353E-4</c:v>
                </c:pt>
                <c:pt idx="36">
                  <c:v>3.2550077118945171E-4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distribucie!$AC$2</c:f>
              <c:strCache>
                <c:ptCount val="1"/>
                <c:pt idx="0">
                  <c:v>rozdiel</c:v>
                </c:pt>
              </c:strCache>
            </c:strRef>
          </c:tx>
          <c:spPr>
            <a:ln w="19050">
              <a:solidFill>
                <a:srgbClr val="0070C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</c:dPt>
          <c:cat>
            <c:numRef>
              <c:f>distribucie!$Z$13:$Z$52</c:f>
              <c:numCache>
                <c:formatCode>0.00</c:formatCode>
                <c:ptCount val="40"/>
                <c:pt idx="0">
                  <c:v>-5.1720839999999997E-2</c:v>
                </c:pt>
                <c:pt idx="1">
                  <c:v>1.220011E-2</c:v>
                </c:pt>
                <c:pt idx="2">
                  <c:v>7.6121060000000004E-2</c:v>
                </c:pt>
                <c:pt idx="3">
                  <c:v>0.14004200999999999</c:v>
                </c:pt>
                <c:pt idx="4">
                  <c:v>0.20396296</c:v>
                </c:pt>
                <c:pt idx="5">
                  <c:v>0.26788391</c:v>
                </c:pt>
                <c:pt idx="6">
                  <c:v>0.33180484999999998</c:v>
                </c:pt>
                <c:pt idx="7">
                  <c:v>0.39572580000000002</c:v>
                </c:pt>
                <c:pt idx="8">
                  <c:v>0.45964674999999999</c:v>
                </c:pt>
                <c:pt idx="9">
                  <c:v>0.52356769999999997</c:v>
                </c:pt>
                <c:pt idx="10">
                  <c:v>0.58748864999999995</c:v>
                </c:pt>
                <c:pt idx="11">
                  <c:v>0.65140960000000003</c:v>
                </c:pt>
                <c:pt idx="12">
                  <c:v>0.71533055000000001</c:v>
                </c:pt>
                <c:pt idx="13">
                  <c:v>0.77925149999999999</c:v>
                </c:pt>
                <c:pt idx="14">
                  <c:v>0.84317244000000002</c:v>
                </c:pt>
                <c:pt idx="15">
                  <c:v>0.90709339</c:v>
                </c:pt>
                <c:pt idx="16">
                  <c:v>0.97101433999999998</c:v>
                </c:pt>
                <c:pt idx="17">
                  <c:v>1.0349352999999999</c:v>
                </c:pt>
                <c:pt idx="18">
                  <c:v>1.0988561999999999</c:v>
                </c:pt>
                <c:pt idx="19">
                  <c:v>1.1627772000000001</c:v>
                </c:pt>
                <c:pt idx="20">
                  <c:v>1.2266980999999999</c:v>
                </c:pt>
                <c:pt idx="21">
                  <c:v>1.2906191</c:v>
                </c:pt>
                <c:pt idx="22">
                  <c:v>1.3545400000000001</c:v>
                </c:pt>
                <c:pt idx="23">
                  <c:v>1.418461</c:v>
                </c:pt>
                <c:pt idx="24">
                  <c:v>1.4823819</c:v>
                </c:pt>
                <c:pt idx="25">
                  <c:v>1.5463028999999999</c:v>
                </c:pt>
                <c:pt idx="26">
                  <c:v>1.6102238</c:v>
                </c:pt>
                <c:pt idx="27">
                  <c:v>1.6741448000000001</c:v>
                </c:pt>
                <c:pt idx="28">
                  <c:v>1.7380656999999999</c:v>
                </c:pt>
                <c:pt idx="29">
                  <c:v>1.8019867000000001</c:v>
                </c:pt>
                <c:pt idx="30">
                  <c:v>1.8659076000000001</c:v>
                </c:pt>
                <c:pt idx="31">
                  <c:v>1.9298286</c:v>
                </c:pt>
                <c:pt idx="32">
                  <c:v>1.9937495000000001</c:v>
                </c:pt>
                <c:pt idx="33">
                  <c:v>2.0576705</c:v>
                </c:pt>
                <c:pt idx="34">
                  <c:v>2.1215913999999998</c:v>
                </c:pt>
                <c:pt idx="35">
                  <c:v>2.1855123999999999</c:v>
                </c:pt>
                <c:pt idx="36">
                  <c:v>2.2494333000000002</c:v>
                </c:pt>
                <c:pt idx="37">
                  <c:v>2.3133542999999999</c:v>
                </c:pt>
                <c:pt idx="38">
                  <c:v>2.3772752000000001</c:v>
                </c:pt>
                <c:pt idx="39">
                  <c:v>2.4411961999999998</c:v>
                </c:pt>
              </c:numCache>
            </c:numRef>
          </c:cat>
          <c:val>
            <c:numRef>
              <c:f>distribucie!$AC$13:$AC$52</c:f>
              <c:numCache>
                <c:formatCode>General</c:formatCode>
                <c:ptCount val="40"/>
                <c:pt idx="0">
                  <c:v>6.5485912916714946E-4</c:v>
                </c:pt>
                <c:pt idx="1">
                  <c:v>-2.4606381580587764E-4</c:v>
                </c:pt>
                <c:pt idx="2">
                  <c:v>1.1812379773023258E-3</c:v>
                </c:pt>
                <c:pt idx="3">
                  <c:v>8.6506353043156806E-3</c:v>
                </c:pt>
                <c:pt idx="4">
                  <c:v>1.7026551787859494E-2</c:v>
                </c:pt>
                <c:pt idx="5">
                  <c:v>1.7503970301529968E-2</c:v>
                </c:pt>
                <c:pt idx="6">
                  <c:v>1.1554656366595615E-2</c:v>
                </c:pt>
                <c:pt idx="7">
                  <c:v>8.6558176914674073E-3</c:v>
                </c:pt>
                <c:pt idx="8">
                  <c:v>7.5132383817733961E-3</c:v>
                </c:pt>
                <c:pt idx="9">
                  <c:v>4.300950941059839E-3</c:v>
                </c:pt>
                <c:pt idx="10">
                  <c:v>-2.2470106614132374E-3</c:v>
                </c:pt>
                <c:pt idx="11">
                  <c:v>-1.1770039509223784E-3</c:v>
                </c:pt>
                <c:pt idx="12">
                  <c:v>-2.0545645584823247E-3</c:v>
                </c:pt>
                <c:pt idx="13">
                  <c:v>-7.9423460114353139E-3</c:v>
                </c:pt>
                <c:pt idx="14">
                  <c:v>-1.3370233289189695E-2</c:v>
                </c:pt>
                <c:pt idx="15">
                  <c:v>-2.234527766914074E-2</c:v>
                </c:pt>
                <c:pt idx="16">
                  <c:v>-1.7309898766583974E-2</c:v>
                </c:pt>
                <c:pt idx="17">
                  <c:v>-6.1555048046822922E-3</c:v>
                </c:pt>
                <c:pt idx="18">
                  <c:v>-1.4233063550542231E-3</c:v>
                </c:pt>
                <c:pt idx="19">
                  <c:v>1.9688149906253189E-3</c:v>
                </c:pt>
                <c:pt idx="20">
                  <c:v>1.2374153875066088E-3</c:v>
                </c:pt>
                <c:pt idx="21">
                  <c:v>-1.0814934774882141E-3</c:v>
                </c:pt>
                <c:pt idx="22">
                  <c:v>-7.995092790863763E-4</c:v>
                </c:pt>
                <c:pt idx="23">
                  <c:v>-8.649232739780079E-4</c:v>
                </c:pt>
                <c:pt idx="24">
                  <c:v>-5.9052278074013705E-4</c:v>
                </c:pt>
                <c:pt idx="25">
                  <c:v>9.131555279270581E-4</c:v>
                </c:pt>
                <c:pt idx="26">
                  <c:v>-4.7565061120800108E-5</c:v>
                </c:pt>
                <c:pt idx="27">
                  <c:v>-1.2041306321589214E-3</c:v>
                </c:pt>
                <c:pt idx="28">
                  <c:v>-1.3572010825451627E-3</c:v>
                </c:pt>
                <c:pt idx="29">
                  <c:v>-5.1108896874469995E-4</c:v>
                </c:pt>
                <c:pt idx="30">
                  <c:v>6.4102130257212694E-5</c:v>
                </c:pt>
                <c:pt idx="31">
                  <c:v>-6.2673485538940557E-4</c:v>
                </c:pt>
                <c:pt idx="32">
                  <c:v>-6.6031106987439339E-4</c:v>
                </c:pt>
                <c:pt idx="33">
                  <c:v>7.3909056388051604E-5</c:v>
                </c:pt>
                <c:pt idx="34">
                  <c:v>4.3984797885834751E-4</c:v>
                </c:pt>
                <c:pt idx="35">
                  <c:v>1.9690451475127234E-4</c:v>
                </c:pt>
                <c:pt idx="36">
                  <c:v>-2.3830972007387008E-4</c:v>
                </c:pt>
                <c:pt idx="37">
                  <c:v>-7.0770939240868578E-4</c:v>
                </c:pt>
                <c:pt idx="38">
                  <c:v>-7.9748364296254126E-4</c:v>
                </c:pt>
                <c:pt idx="39">
                  <c:v>-2.5012868309995194E-4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1532256"/>
        <c:axId val="831532648"/>
      </c:lineChart>
      <c:catAx>
        <c:axId val="831532256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831532648"/>
        <c:crosses val="autoZero"/>
        <c:auto val="1"/>
        <c:lblAlgn val="ctr"/>
        <c:lblOffset val="100"/>
        <c:noMultiLvlLbl val="0"/>
      </c:catAx>
      <c:valAx>
        <c:axId val="8315326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crossAx val="83153225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5.243911584222704E-2"/>
          <c:y val="8.0156696830806604E-2"/>
          <c:w val="0.54953789312921264"/>
          <c:h val="0.1423195831864300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NeueHaasGroteskDisp W02" panose="020B0504020202020204" pitchFamily="34" charset="-18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8228419364246138"/>
        </c:manualLayout>
      </c:layout>
      <c:lineChart>
        <c:grouping val="standard"/>
        <c:varyColors val="0"/>
        <c:ser>
          <c:idx val="3"/>
          <c:order val="0"/>
          <c:tx>
            <c:strRef>
              <c:f>distribucie!$N$2</c:f>
              <c:strCache>
                <c:ptCount val="1"/>
                <c:pt idx="0">
                  <c:v>zahraničné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distribucie!$M$3:$M$52</c:f>
              <c:numCache>
                <c:formatCode>0</c:formatCode>
                <c:ptCount val="50"/>
                <c:pt idx="0">
                  <c:v>-32.128579000000002</c:v>
                </c:pt>
                <c:pt idx="1">
                  <c:v>-23.218734999999999</c:v>
                </c:pt>
                <c:pt idx="2">
                  <c:v>-14.308890999999999</c:v>
                </c:pt>
                <c:pt idx="3">
                  <c:v>-5.3990473999999997</c:v>
                </c:pt>
                <c:pt idx="4">
                  <c:v>3.5107965000000001</c:v>
                </c:pt>
                <c:pt idx="5">
                  <c:v>12.420640000000001</c:v>
                </c:pt>
                <c:pt idx="6">
                  <c:v>21.330483999999998</c:v>
                </c:pt>
                <c:pt idx="7">
                  <c:v>30.240328000000002</c:v>
                </c:pt>
                <c:pt idx="8">
                  <c:v>39.150171999999998</c:v>
                </c:pt>
                <c:pt idx="9">
                  <c:v>48.060015999999997</c:v>
                </c:pt>
                <c:pt idx="10">
                  <c:v>56.969859</c:v>
                </c:pt>
                <c:pt idx="11">
                  <c:v>65.879703000000006</c:v>
                </c:pt>
                <c:pt idx="12">
                  <c:v>74.789546999999999</c:v>
                </c:pt>
                <c:pt idx="13">
                  <c:v>83.699391000000006</c:v>
                </c:pt>
                <c:pt idx="14">
                  <c:v>92.609234999999998</c:v>
                </c:pt>
                <c:pt idx="15">
                  <c:v>101.51908</c:v>
                </c:pt>
                <c:pt idx="16">
                  <c:v>110.42892000000001</c:v>
                </c:pt>
                <c:pt idx="17">
                  <c:v>119.33877</c:v>
                </c:pt>
                <c:pt idx="18">
                  <c:v>128.24861000000001</c:v>
                </c:pt>
                <c:pt idx="19">
                  <c:v>137.15844999999999</c:v>
                </c:pt>
                <c:pt idx="20">
                  <c:v>146.06829999999999</c:v>
                </c:pt>
                <c:pt idx="21">
                  <c:v>154.97814</c:v>
                </c:pt>
                <c:pt idx="22">
                  <c:v>163.88799</c:v>
                </c:pt>
                <c:pt idx="23">
                  <c:v>172.79783</c:v>
                </c:pt>
                <c:pt idx="24">
                  <c:v>181.70767000000001</c:v>
                </c:pt>
                <c:pt idx="25">
                  <c:v>190.61752000000001</c:v>
                </c:pt>
                <c:pt idx="26">
                  <c:v>199.52735999999999</c:v>
                </c:pt>
                <c:pt idx="27">
                  <c:v>208.43719999999999</c:v>
                </c:pt>
                <c:pt idx="28">
                  <c:v>217.34705</c:v>
                </c:pt>
                <c:pt idx="29">
                  <c:v>226.25689</c:v>
                </c:pt>
                <c:pt idx="30">
                  <c:v>235.16674</c:v>
                </c:pt>
                <c:pt idx="31">
                  <c:v>244.07658000000001</c:v>
                </c:pt>
                <c:pt idx="32">
                  <c:v>252.98642000000001</c:v>
                </c:pt>
                <c:pt idx="33">
                  <c:v>261.89627000000002</c:v>
                </c:pt>
                <c:pt idx="34">
                  <c:v>270.80610999999999</c:v>
                </c:pt>
                <c:pt idx="35">
                  <c:v>279.71595000000002</c:v>
                </c:pt>
                <c:pt idx="36">
                  <c:v>288.62580000000003</c:v>
                </c:pt>
                <c:pt idx="37">
                  <c:v>297.53564</c:v>
                </c:pt>
                <c:pt idx="38">
                  <c:v>306.44549000000001</c:v>
                </c:pt>
                <c:pt idx="39">
                  <c:v>315.35532999999998</c:v>
                </c:pt>
                <c:pt idx="40">
                  <c:v>324.26517000000001</c:v>
                </c:pt>
                <c:pt idx="41">
                  <c:v>333.17502000000002</c:v>
                </c:pt>
                <c:pt idx="42">
                  <c:v>342.08485999999999</c:v>
                </c:pt>
                <c:pt idx="43">
                  <c:v>350.99471</c:v>
                </c:pt>
                <c:pt idx="44">
                  <c:v>359.90454999999997</c:v>
                </c:pt>
                <c:pt idx="45">
                  <c:v>368.81439</c:v>
                </c:pt>
                <c:pt idx="46">
                  <c:v>377.72424000000001</c:v>
                </c:pt>
                <c:pt idx="47">
                  <c:v>386.63407999999998</c:v>
                </c:pt>
                <c:pt idx="48">
                  <c:v>395.54392000000001</c:v>
                </c:pt>
                <c:pt idx="49">
                  <c:v>404.45377000000002</c:v>
                </c:pt>
              </c:numCache>
            </c:numRef>
          </c:cat>
          <c:val>
            <c:numRef>
              <c:f>distribucie!$N$3:$N$52</c:f>
              <c:numCache>
                <c:formatCode>General</c:formatCode>
                <c:ptCount val="50"/>
                <c:pt idx="0">
                  <c:v>1.0301930328651184E-4</c:v>
                </c:pt>
                <c:pt idx="1">
                  <c:v>2.0862300085962304E-4</c:v>
                </c:pt>
                <c:pt idx="2">
                  <c:v>1.640644786768757E-4</c:v>
                </c:pt>
                <c:pt idx="3">
                  <c:v>3.0077002473354454E-4</c:v>
                </c:pt>
                <c:pt idx="4">
                  <c:v>7.6843845015478742E-3</c:v>
                </c:pt>
                <c:pt idx="5">
                  <c:v>2.6602863615810008E-2</c:v>
                </c:pt>
                <c:pt idx="6">
                  <c:v>4.8074724285232288E-2</c:v>
                </c:pt>
                <c:pt idx="7">
                  <c:v>6.3866442780886684E-2</c:v>
                </c:pt>
                <c:pt idx="8">
                  <c:v>8.0932178542790181E-2</c:v>
                </c:pt>
                <c:pt idx="9">
                  <c:v>0.10597772180831316</c:v>
                </c:pt>
                <c:pt idx="10">
                  <c:v>0.12125799758635399</c:v>
                </c:pt>
                <c:pt idx="11">
                  <c:v>0.10986830461417757</c:v>
                </c:pt>
                <c:pt idx="12">
                  <c:v>8.6156397917584213E-2</c:v>
                </c:pt>
                <c:pt idx="13">
                  <c:v>6.3919913007505977E-2</c:v>
                </c:pt>
                <c:pt idx="14">
                  <c:v>4.9667780570309877E-2</c:v>
                </c:pt>
                <c:pt idx="15">
                  <c:v>3.9005817382422099E-2</c:v>
                </c:pt>
                <c:pt idx="16">
                  <c:v>2.9976300213221441E-2</c:v>
                </c:pt>
                <c:pt idx="17">
                  <c:v>2.5028076324827352E-2</c:v>
                </c:pt>
                <c:pt idx="18">
                  <c:v>2.1197291055732197E-2</c:v>
                </c:pt>
                <c:pt idx="19">
                  <c:v>1.8144230232814716E-2</c:v>
                </c:pt>
                <c:pt idx="20">
                  <c:v>1.6214846222301755E-2</c:v>
                </c:pt>
                <c:pt idx="21">
                  <c:v>1.3410778421341467E-2</c:v>
                </c:pt>
                <c:pt idx="22">
                  <c:v>9.1652424277692997E-3</c:v>
                </c:pt>
                <c:pt idx="23">
                  <c:v>6.8509619026417678E-3</c:v>
                </c:pt>
                <c:pt idx="24">
                  <c:v>6.6262978337963572E-3</c:v>
                </c:pt>
                <c:pt idx="25">
                  <c:v>5.4774008978363993E-3</c:v>
                </c:pt>
                <c:pt idx="26">
                  <c:v>4.5521877432338331E-3</c:v>
                </c:pt>
                <c:pt idx="27">
                  <c:v>4.7461064317731502E-3</c:v>
                </c:pt>
                <c:pt idx="28">
                  <c:v>3.91829820666207E-3</c:v>
                </c:pt>
                <c:pt idx="29">
                  <c:v>2.719584842901801E-3</c:v>
                </c:pt>
                <c:pt idx="30">
                  <c:v>2.821802092789023E-3</c:v>
                </c:pt>
                <c:pt idx="31">
                  <c:v>2.9135035314411177E-3</c:v>
                </c:pt>
                <c:pt idx="32">
                  <c:v>2.8887289931075096E-3</c:v>
                </c:pt>
                <c:pt idx="33">
                  <c:v>2.6156743691716339E-3</c:v>
                </c:pt>
                <c:pt idx="34">
                  <c:v>1.8174530027898984E-3</c:v>
                </c:pt>
                <c:pt idx="35">
                  <c:v>1.7279794902469417E-3</c:v>
                </c:pt>
                <c:pt idx="36">
                  <c:v>1.5058106986437635E-3</c:v>
                </c:pt>
                <c:pt idx="37">
                  <c:v>1.1532636711338664E-3</c:v>
                </c:pt>
                <c:pt idx="38">
                  <c:v>1.4195453996979648E-3</c:v>
                </c:pt>
                <c:pt idx="39">
                  <c:v>1.2667096686111413E-3</c:v>
                </c:pt>
                <c:pt idx="40">
                  <c:v>1.2009412898694061E-3</c:v>
                </c:pt>
                <c:pt idx="41">
                  <c:v>1.3880870830369452E-3</c:v>
                </c:pt>
                <c:pt idx="42">
                  <c:v>1.0350053532608551E-3</c:v>
                </c:pt>
                <c:pt idx="43">
                  <c:v>8.9375483794154609E-4</c:v>
                </c:pt>
                <c:pt idx="44">
                  <c:v>7.2175894231614132E-4</c:v>
                </c:pt>
                <c:pt idx="45">
                  <c:v>8.2994703417585186E-4</c:v>
                </c:pt>
                <c:pt idx="46">
                  <c:v>8.2228296836041933E-4</c:v>
                </c:pt>
                <c:pt idx="47">
                  <c:v>6.0670883804028774E-4</c:v>
                </c:pt>
                <c:pt idx="48">
                  <c:v>3.717963090928438E-4</c:v>
                </c:pt>
                <c:pt idx="49">
                  <c:v>1.806402489288577E-4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distribucie!$O$2</c:f>
              <c:strCache>
                <c:ptCount val="1"/>
                <c:pt idx="0">
                  <c:v>slovenské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distribucie!$M$3:$M$52</c:f>
              <c:numCache>
                <c:formatCode>0</c:formatCode>
                <c:ptCount val="50"/>
                <c:pt idx="0">
                  <c:v>-32.128579000000002</c:v>
                </c:pt>
                <c:pt idx="1">
                  <c:v>-23.218734999999999</c:v>
                </c:pt>
                <c:pt idx="2">
                  <c:v>-14.308890999999999</c:v>
                </c:pt>
                <c:pt idx="3">
                  <c:v>-5.3990473999999997</c:v>
                </c:pt>
                <c:pt idx="4">
                  <c:v>3.5107965000000001</c:v>
                </c:pt>
                <c:pt idx="5">
                  <c:v>12.420640000000001</c:v>
                </c:pt>
                <c:pt idx="6">
                  <c:v>21.330483999999998</c:v>
                </c:pt>
                <c:pt idx="7">
                  <c:v>30.240328000000002</c:v>
                </c:pt>
                <c:pt idx="8">
                  <c:v>39.150171999999998</c:v>
                </c:pt>
                <c:pt idx="9">
                  <c:v>48.060015999999997</c:v>
                </c:pt>
                <c:pt idx="10">
                  <c:v>56.969859</c:v>
                </c:pt>
                <c:pt idx="11">
                  <c:v>65.879703000000006</c:v>
                </c:pt>
                <c:pt idx="12">
                  <c:v>74.789546999999999</c:v>
                </c:pt>
                <c:pt idx="13">
                  <c:v>83.699391000000006</c:v>
                </c:pt>
                <c:pt idx="14">
                  <c:v>92.609234999999998</c:v>
                </c:pt>
                <c:pt idx="15">
                  <c:v>101.51908</c:v>
                </c:pt>
                <c:pt idx="16">
                  <c:v>110.42892000000001</c:v>
                </c:pt>
                <c:pt idx="17">
                  <c:v>119.33877</c:v>
                </c:pt>
                <c:pt idx="18">
                  <c:v>128.24861000000001</c:v>
                </c:pt>
                <c:pt idx="19">
                  <c:v>137.15844999999999</c:v>
                </c:pt>
                <c:pt idx="20">
                  <c:v>146.06829999999999</c:v>
                </c:pt>
                <c:pt idx="21">
                  <c:v>154.97814</c:v>
                </c:pt>
                <c:pt idx="22">
                  <c:v>163.88799</c:v>
                </c:pt>
                <c:pt idx="23">
                  <c:v>172.79783</c:v>
                </c:pt>
                <c:pt idx="24">
                  <c:v>181.70767000000001</c:v>
                </c:pt>
                <c:pt idx="25">
                  <c:v>190.61752000000001</c:v>
                </c:pt>
                <c:pt idx="26">
                  <c:v>199.52735999999999</c:v>
                </c:pt>
                <c:pt idx="27">
                  <c:v>208.43719999999999</c:v>
                </c:pt>
                <c:pt idx="28">
                  <c:v>217.34705</c:v>
                </c:pt>
                <c:pt idx="29">
                  <c:v>226.25689</c:v>
                </c:pt>
                <c:pt idx="30">
                  <c:v>235.16674</c:v>
                </c:pt>
                <c:pt idx="31">
                  <c:v>244.07658000000001</c:v>
                </c:pt>
                <c:pt idx="32">
                  <c:v>252.98642000000001</c:v>
                </c:pt>
                <c:pt idx="33">
                  <c:v>261.89627000000002</c:v>
                </c:pt>
                <c:pt idx="34">
                  <c:v>270.80610999999999</c:v>
                </c:pt>
                <c:pt idx="35">
                  <c:v>279.71595000000002</c:v>
                </c:pt>
                <c:pt idx="36">
                  <c:v>288.62580000000003</c:v>
                </c:pt>
                <c:pt idx="37">
                  <c:v>297.53564</c:v>
                </c:pt>
                <c:pt idx="38">
                  <c:v>306.44549000000001</c:v>
                </c:pt>
                <c:pt idx="39">
                  <c:v>315.35532999999998</c:v>
                </c:pt>
                <c:pt idx="40">
                  <c:v>324.26517000000001</c:v>
                </c:pt>
                <c:pt idx="41">
                  <c:v>333.17502000000002</c:v>
                </c:pt>
                <c:pt idx="42">
                  <c:v>342.08485999999999</c:v>
                </c:pt>
                <c:pt idx="43">
                  <c:v>350.99471</c:v>
                </c:pt>
                <c:pt idx="44">
                  <c:v>359.90454999999997</c:v>
                </c:pt>
                <c:pt idx="45">
                  <c:v>368.81439</c:v>
                </c:pt>
                <c:pt idx="46">
                  <c:v>377.72424000000001</c:v>
                </c:pt>
                <c:pt idx="47">
                  <c:v>386.63407999999998</c:v>
                </c:pt>
                <c:pt idx="48">
                  <c:v>395.54392000000001</c:v>
                </c:pt>
                <c:pt idx="49">
                  <c:v>404.45377000000002</c:v>
                </c:pt>
              </c:numCache>
            </c:numRef>
          </c:cat>
          <c:val>
            <c:numRef>
              <c:f>distribucie!$O$3:$O$52</c:f>
              <c:numCache>
                <c:formatCode>General</c:formatCode>
                <c:ptCount val="50"/>
                <c:pt idx="0">
                  <c:v>1.2071933987681408E-3</c:v>
                </c:pt>
                <c:pt idx="1">
                  <c:v>2.8697897303061265E-3</c:v>
                </c:pt>
                <c:pt idx="2">
                  <c:v>3.8079627006037849E-3</c:v>
                </c:pt>
                <c:pt idx="3">
                  <c:v>6.0733508166800187E-3</c:v>
                </c:pt>
                <c:pt idx="4">
                  <c:v>3.4434972584153185E-2</c:v>
                </c:pt>
                <c:pt idx="5">
                  <c:v>9.7054306799732815E-2</c:v>
                </c:pt>
                <c:pt idx="6">
                  <c:v>0.15572982657573037</c:v>
                </c:pt>
                <c:pt idx="7">
                  <c:v>0.16208042583930485</c:v>
                </c:pt>
                <c:pt idx="8">
                  <c:v>0.13445243923630754</c:v>
                </c:pt>
                <c:pt idx="9">
                  <c:v>9.5409508029785803E-2</c:v>
                </c:pt>
                <c:pt idx="10">
                  <c:v>7.2021812834581866E-2</c:v>
                </c:pt>
                <c:pt idx="11">
                  <c:v>5.8570344236143421E-2</c:v>
                </c:pt>
                <c:pt idx="12">
                  <c:v>4.2986298471189469E-2</c:v>
                </c:pt>
                <c:pt idx="13">
                  <c:v>2.3136651198290149E-2</c:v>
                </c:pt>
                <c:pt idx="14">
                  <c:v>1.4124824584460478E-2</c:v>
                </c:pt>
                <c:pt idx="15">
                  <c:v>1.1839850207135892E-2</c:v>
                </c:pt>
                <c:pt idx="16">
                  <c:v>9.6842882500230067E-3</c:v>
                </c:pt>
                <c:pt idx="17">
                  <c:v>6.8952583092477477E-3</c:v>
                </c:pt>
                <c:pt idx="18">
                  <c:v>5.4260204106729203E-3</c:v>
                </c:pt>
                <c:pt idx="19">
                  <c:v>5.2152221560502719E-3</c:v>
                </c:pt>
                <c:pt idx="20">
                  <c:v>5.2573460329816543E-3</c:v>
                </c:pt>
                <c:pt idx="21">
                  <c:v>4.7388020023061712E-3</c:v>
                </c:pt>
                <c:pt idx="22">
                  <c:v>4.5238003034886714E-3</c:v>
                </c:pt>
                <c:pt idx="23">
                  <c:v>4.4611958154802478E-3</c:v>
                </c:pt>
                <c:pt idx="24">
                  <c:v>5.9214902157681574E-3</c:v>
                </c:pt>
                <c:pt idx="25">
                  <c:v>4.7486398504217806E-3</c:v>
                </c:pt>
                <c:pt idx="26">
                  <c:v>3.227261356834224E-3</c:v>
                </c:pt>
                <c:pt idx="27">
                  <c:v>7.3014720014395458E-4</c:v>
                </c:pt>
                <c:pt idx="28">
                  <c:v>1.2417153021556425E-3</c:v>
                </c:pt>
                <c:pt idx="29">
                  <c:v>2.7782083078480898E-3</c:v>
                </c:pt>
                <c:pt idx="30">
                  <c:v>3.0039422046098906E-3</c:v>
                </c:pt>
                <c:pt idx="31">
                  <c:v>1.8031881246083311E-3</c:v>
                </c:pt>
                <c:pt idx="32">
                  <c:v>4.1104318126673392E-4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1.4878403750116156E-3</c:v>
                </c:pt>
                <c:pt idx="38">
                  <c:v>2.6128430245229836E-3</c:v>
                </c:pt>
                <c:pt idx="39">
                  <c:v>2.7619311409659E-3</c:v>
                </c:pt>
                <c:pt idx="40">
                  <c:v>2.3934590115448936E-3</c:v>
                </c:pt>
                <c:pt idx="41">
                  <c:v>1.7789512442507843E-3</c:v>
                </c:pt>
                <c:pt idx="42">
                  <c:v>1.0326163122075086E-3</c:v>
                </c:pt>
                <c:pt idx="43">
                  <c:v>9.2753020733622651E-4</c:v>
                </c:pt>
                <c:pt idx="44">
                  <c:v>8.897886445654342E-4</c:v>
                </c:pt>
                <c:pt idx="45">
                  <c:v>2.4791377251335645E-4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1535000"/>
        <c:axId val="831535392"/>
      </c:lineChart>
      <c:catAx>
        <c:axId val="83153500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831535392"/>
        <c:crosses val="autoZero"/>
        <c:auto val="1"/>
        <c:lblAlgn val="ctr"/>
        <c:lblOffset val="100"/>
        <c:noMultiLvlLbl val="0"/>
      </c:catAx>
      <c:valAx>
        <c:axId val="8315353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crossAx val="83153500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5"/>
          <c:y val="4.4335812190142931E-2"/>
          <c:w val="0.52630916666666672"/>
          <c:h val="0.2657027777777777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NeueHaasGroteskDisp W02" panose="020B0504020202020204" pitchFamily="34" charset="-18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8515456401283168"/>
        </c:manualLayout>
      </c:layout>
      <c:lineChart>
        <c:grouping val="standard"/>
        <c:varyColors val="0"/>
        <c:ser>
          <c:idx val="3"/>
          <c:order val="0"/>
          <c:tx>
            <c:strRef>
              <c:f>distribucie!$R$2</c:f>
              <c:strCache>
                <c:ptCount val="1"/>
                <c:pt idx="0">
                  <c:v>zahraničné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distribucie!$Q$3:$Q$52</c:f>
              <c:numCache>
                <c:formatCode>0</c:formatCode>
                <c:ptCount val="50"/>
                <c:pt idx="0">
                  <c:v>2.8226315</c:v>
                </c:pt>
                <c:pt idx="1">
                  <c:v>6.5580901000000003</c:v>
                </c:pt>
                <c:pt idx="2">
                  <c:v>10.293549000000001</c:v>
                </c:pt>
                <c:pt idx="3">
                  <c:v>14.029007</c:v>
                </c:pt>
                <c:pt idx="4">
                  <c:v>17.764465999999999</c:v>
                </c:pt>
                <c:pt idx="5">
                  <c:v>21.499924</c:v>
                </c:pt>
                <c:pt idx="6">
                  <c:v>25.235382999999999</c:v>
                </c:pt>
                <c:pt idx="7">
                  <c:v>28.970842000000001</c:v>
                </c:pt>
                <c:pt idx="8">
                  <c:v>32.706299999999999</c:v>
                </c:pt>
                <c:pt idx="9">
                  <c:v>36.441758999999998</c:v>
                </c:pt>
                <c:pt idx="10">
                  <c:v>40.177216999999999</c:v>
                </c:pt>
                <c:pt idx="11">
                  <c:v>43.912675999999998</c:v>
                </c:pt>
                <c:pt idx="12">
                  <c:v>47.648133999999999</c:v>
                </c:pt>
                <c:pt idx="13">
                  <c:v>51.383592999999998</c:v>
                </c:pt>
                <c:pt idx="14">
                  <c:v>55.119052000000003</c:v>
                </c:pt>
                <c:pt idx="15">
                  <c:v>58.854509999999998</c:v>
                </c:pt>
                <c:pt idx="16">
                  <c:v>62.589969000000004</c:v>
                </c:pt>
                <c:pt idx="17">
                  <c:v>66.325427000000005</c:v>
                </c:pt>
                <c:pt idx="18">
                  <c:v>70.060885999999996</c:v>
                </c:pt>
                <c:pt idx="19">
                  <c:v>73.796344000000005</c:v>
                </c:pt>
                <c:pt idx="20">
                  <c:v>77.531802999999996</c:v>
                </c:pt>
                <c:pt idx="21">
                  <c:v>81.267262000000002</c:v>
                </c:pt>
                <c:pt idx="22">
                  <c:v>85.002719999999997</c:v>
                </c:pt>
                <c:pt idx="23">
                  <c:v>88.738179000000002</c:v>
                </c:pt>
                <c:pt idx="24">
                  <c:v>92.473636999999997</c:v>
                </c:pt>
                <c:pt idx="25">
                  <c:v>96.209096000000002</c:v>
                </c:pt>
                <c:pt idx="26">
                  <c:v>99.944553999999997</c:v>
                </c:pt>
                <c:pt idx="27">
                  <c:v>103.68001</c:v>
                </c:pt>
                <c:pt idx="28">
                  <c:v>107.41547</c:v>
                </c:pt>
                <c:pt idx="29">
                  <c:v>111.15093</c:v>
                </c:pt>
                <c:pt idx="30">
                  <c:v>114.88639000000001</c:v>
                </c:pt>
                <c:pt idx="31">
                  <c:v>118.62184999999999</c:v>
                </c:pt>
                <c:pt idx="32">
                  <c:v>122.35731</c:v>
                </c:pt>
                <c:pt idx="33">
                  <c:v>126.09276</c:v>
                </c:pt>
                <c:pt idx="34">
                  <c:v>129.82821999999999</c:v>
                </c:pt>
                <c:pt idx="35">
                  <c:v>133.56368000000001</c:v>
                </c:pt>
                <c:pt idx="36">
                  <c:v>137.29913999999999</c:v>
                </c:pt>
                <c:pt idx="37">
                  <c:v>141.03460000000001</c:v>
                </c:pt>
                <c:pt idx="38">
                  <c:v>144.77006</c:v>
                </c:pt>
                <c:pt idx="39">
                  <c:v>148.50551999999999</c:v>
                </c:pt>
                <c:pt idx="40">
                  <c:v>152.24097</c:v>
                </c:pt>
                <c:pt idx="41">
                  <c:v>155.97642999999999</c:v>
                </c:pt>
                <c:pt idx="42">
                  <c:v>159.71189000000001</c:v>
                </c:pt>
                <c:pt idx="43">
                  <c:v>163.44735</c:v>
                </c:pt>
                <c:pt idx="44">
                  <c:v>167.18280999999999</c:v>
                </c:pt>
                <c:pt idx="45">
                  <c:v>170.91827000000001</c:v>
                </c:pt>
                <c:pt idx="46">
                  <c:v>174.65373</c:v>
                </c:pt>
                <c:pt idx="47">
                  <c:v>178.38918000000001</c:v>
                </c:pt>
                <c:pt idx="48">
                  <c:v>182.12464</c:v>
                </c:pt>
                <c:pt idx="49">
                  <c:v>185.86009999999999</c:v>
                </c:pt>
              </c:numCache>
            </c:numRef>
          </c:cat>
          <c:val>
            <c:numRef>
              <c:f>distribucie!$R$3:$R$52</c:f>
              <c:numCache>
                <c:formatCode>General</c:formatCode>
                <c:ptCount val="50"/>
                <c:pt idx="0">
                  <c:v>3.1046406329251703E-3</c:v>
                </c:pt>
                <c:pt idx="1">
                  <c:v>1.0818035133903616E-2</c:v>
                </c:pt>
                <c:pt idx="2">
                  <c:v>2.1137114835506076E-2</c:v>
                </c:pt>
                <c:pt idx="3">
                  <c:v>2.9532095083116765E-2</c:v>
                </c:pt>
                <c:pt idx="4">
                  <c:v>3.379553608030144E-2</c:v>
                </c:pt>
                <c:pt idx="5">
                  <c:v>3.4290494489973546E-2</c:v>
                </c:pt>
                <c:pt idx="6">
                  <c:v>3.3466398076707413E-2</c:v>
                </c:pt>
                <c:pt idx="7">
                  <c:v>3.4059451639873776E-2</c:v>
                </c:pt>
                <c:pt idx="8">
                  <c:v>4.2869412489223893E-2</c:v>
                </c:pt>
                <c:pt idx="9">
                  <c:v>5.9087499905677715E-2</c:v>
                </c:pt>
                <c:pt idx="10">
                  <c:v>7.1346517730381448E-2</c:v>
                </c:pt>
                <c:pt idx="11">
                  <c:v>7.596898101249884E-2</c:v>
                </c:pt>
                <c:pt idx="12">
                  <c:v>7.4349551806755051E-2</c:v>
                </c:pt>
                <c:pt idx="13">
                  <c:v>6.8664141992772015E-2</c:v>
                </c:pt>
                <c:pt idx="14">
                  <c:v>6.2078879112329233E-2</c:v>
                </c:pt>
                <c:pt idx="15">
                  <c:v>5.3345795576722907E-2</c:v>
                </c:pt>
                <c:pt idx="16">
                  <c:v>4.6450557988094533E-2</c:v>
                </c:pt>
                <c:pt idx="17">
                  <c:v>3.921441546009502E-2</c:v>
                </c:pt>
                <c:pt idx="18">
                  <c:v>3.1604271151141755E-2</c:v>
                </c:pt>
                <c:pt idx="19">
                  <c:v>2.5274145322628078E-2</c:v>
                </c:pt>
                <c:pt idx="20">
                  <c:v>2.1603720533258097E-2</c:v>
                </c:pt>
                <c:pt idx="21">
                  <c:v>1.8220969307124711E-2</c:v>
                </c:pt>
                <c:pt idx="22">
                  <c:v>1.4895259702996558E-2</c:v>
                </c:pt>
                <c:pt idx="23">
                  <c:v>1.2315237628972148E-2</c:v>
                </c:pt>
                <c:pt idx="24">
                  <c:v>1.1106381093470332E-2</c:v>
                </c:pt>
                <c:pt idx="25">
                  <c:v>1.0393155363970745E-2</c:v>
                </c:pt>
                <c:pt idx="26">
                  <c:v>8.5806737007789978E-3</c:v>
                </c:pt>
                <c:pt idx="27">
                  <c:v>6.6896710883698344E-3</c:v>
                </c:pt>
                <c:pt idx="28">
                  <c:v>5.6126415889233292E-3</c:v>
                </c:pt>
                <c:pt idx="29">
                  <c:v>5.4634443143399027E-3</c:v>
                </c:pt>
                <c:pt idx="30">
                  <c:v>5.1424124220589909E-3</c:v>
                </c:pt>
                <c:pt idx="31">
                  <c:v>4.2234707708941723E-3</c:v>
                </c:pt>
                <c:pt idx="32">
                  <c:v>3.1473751552395014E-3</c:v>
                </c:pt>
                <c:pt idx="33">
                  <c:v>2.5038171566107424E-3</c:v>
                </c:pt>
                <c:pt idx="34">
                  <c:v>2.5144634318376518E-3</c:v>
                </c:pt>
                <c:pt idx="35">
                  <c:v>2.4508099125862349E-3</c:v>
                </c:pt>
                <c:pt idx="36">
                  <c:v>2.2667600948915578E-3</c:v>
                </c:pt>
                <c:pt idx="37">
                  <c:v>2.1273125670948803E-3</c:v>
                </c:pt>
                <c:pt idx="38">
                  <c:v>1.8203262870431537E-3</c:v>
                </c:pt>
                <c:pt idx="39">
                  <c:v>1.4578673097564777E-3</c:v>
                </c:pt>
                <c:pt idx="40">
                  <c:v>1.2378816437520219E-3</c:v>
                </c:pt>
                <c:pt idx="41">
                  <c:v>1.0161402762189178E-3</c:v>
                </c:pt>
                <c:pt idx="42">
                  <c:v>8.0336419308742169E-4</c:v>
                </c:pt>
                <c:pt idx="43">
                  <c:v>5.7721489405686049E-4</c:v>
                </c:pt>
                <c:pt idx="44">
                  <c:v>3.9959019685000235E-4</c:v>
                </c:pt>
                <c:pt idx="45">
                  <c:v>5.0616501517411711E-4</c:v>
                </c:pt>
                <c:pt idx="46">
                  <c:v>7.7788784324618577E-4</c:v>
                </c:pt>
                <c:pt idx="47">
                  <c:v>8.51291109284351E-4</c:v>
                </c:pt>
                <c:pt idx="48">
                  <c:v>5.8771174787707655E-4</c:v>
                </c:pt>
                <c:pt idx="49">
                  <c:v>2.4904812960633497E-4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distribucie!$S$2</c:f>
              <c:strCache>
                <c:ptCount val="1"/>
                <c:pt idx="0">
                  <c:v>slovenské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distribucie!$Q$3:$Q$52</c:f>
              <c:numCache>
                <c:formatCode>0</c:formatCode>
                <c:ptCount val="50"/>
                <c:pt idx="0">
                  <c:v>2.8226315</c:v>
                </c:pt>
                <c:pt idx="1">
                  <c:v>6.5580901000000003</c:v>
                </c:pt>
                <c:pt idx="2">
                  <c:v>10.293549000000001</c:v>
                </c:pt>
                <c:pt idx="3">
                  <c:v>14.029007</c:v>
                </c:pt>
                <c:pt idx="4">
                  <c:v>17.764465999999999</c:v>
                </c:pt>
                <c:pt idx="5">
                  <c:v>21.499924</c:v>
                </c:pt>
                <c:pt idx="6">
                  <c:v>25.235382999999999</c:v>
                </c:pt>
                <c:pt idx="7">
                  <c:v>28.970842000000001</c:v>
                </c:pt>
                <c:pt idx="8">
                  <c:v>32.706299999999999</c:v>
                </c:pt>
                <c:pt idx="9">
                  <c:v>36.441758999999998</c:v>
                </c:pt>
                <c:pt idx="10">
                  <c:v>40.177216999999999</c:v>
                </c:pt>
                <c:pt idx="11">
                  <c:v>43.912675999999998</c:v>
                </c:pt>
                <c:pt idx="12">
                  <c:v>47.648133999999999</c:v>
                </c:pt>
                <c:pt idx="13">
                  <c:v>51.383592999999998</c:v>
                </c:pt>
                <c:pt idx="14">
                  <c:v>55.119052000000003</c:v>
                </c:pt>
                <c:pt idx="15">
                  <c:v>58.854509999999998</c:v>
                </c:pt>
                <c:pt idx="16">
                  <c:v>62.589969000000004</c:v>
                </c:pt>
                <c:pt idx="17">
                  <c:v>66.325427000000005</c:v>
                </c:pt>
                <c:pt idx="18">
                  <c:v>70.060885999999996</c:v>
                </c:pt>
                <c:pt idx="19">
                  <c:v>73.796344000000005</c:v>
                </c:pt>
                <c:pt idx="20">
                  <c:v>77.531802999999996</c:v>
                </c:pt>
                <c:pt idx="21">
                  <c:v>81.267262000000002</c:v>
                </c:pt>
                <c:pt idx="22">
                  <c:v>85.002719999999997</c:v>
                </c:pt>
                <c:pt idx="23">
                  <c:v>88.738179000000002</c:v>
                </c:pt>
                <c:pt idx="24">
                  <c:v>92.473636999999997</c:v>
                </c:pt>
                <c:pt idx="25">
                  <c:v>96.209096000000002</c:v>
                </c:pt>
                <c:pt idx="26">
                  <c:v>99.944553999999997</c:v>
                </c:pt>
                <c:pt idx="27">
                  <c:v>103.68001</c:v>
                </c:pt>
                <c:pt idx="28">
                  <c:v>107.41547</c:v>
                </c:pt>
                <c:pt idx="29">
                  <c:v>111.15093</c:v>
                </c:pt>
                <c:pt idx="30">
                  <c:v>114.88639000000001</c:v>
                </c:pt>
                <c:pt idx="31">
                  <c:v>118.62184999999999</c:v>
                </c:pt>
                <c:pt idx="32">
                  <c:v>122.35731</c:v>
                </c:pt>
                <c:pt idx="33">
                  <c:v>126.09276</c:v>
                </c:pt>
                <c:pt idx="34">
                  <c:v>129.82821999999999</c:v>
                </c:pt>
                <c:pt idx="35">
                  <c:v>133.56368000000001</c:v>
                </c:pt>
                <c:pt idx="36">
                  <c:v>137.29913999999999</c:v>
                </c:pt>
                <c:pt idx="37">
                  <c:v>141.03460000000001</c:v>
                </c:pt>
                <c:pt idx="38">
                  <c:v>144.77006</c:v>
                </c:pt>
                <c:pt idx="39">
                  <c:v>148.50551999999999</c:v>
                </c:pt>
                <c:pt idx="40">
                  <c:v>152.24097</c:v>
                </c:pt>
                <c:pt idx="41">
                  <c:v>155.97642999999999</c:v>
                </c:pt>
                <c:pt idx="42">
                  <c:v>159.71189000000001</c:v>
                </c:pt>
                <c:pt idx="43">
                  <c:v>163.44735</c:v>
                </c:pt>
                <c:pt idx="44">
                  <c:v>167.18280999999999</c:v>
                </c:pt>
                <c:pt idx="45">
                  <c:v>170.91827000000001</c:v>
                </c:pt>
                <c:pt idx="46">
                  <c:v>174.65373</c:v>
                </c:pt>
                <c:pt idx="47">
                  <c:v>178.38918000000001</c:v>
                </c:pt>
                <c:pt idx="48">
                  <c:v>182.12464</c:v>
                </c:pt>
                <c:pt idx="49">
                  <c:v>185.86009999999999</c:v>
                </c:pt>
              </c:numCache>
            </c:numRef>
          </c:cat>
          <c:val>
            <c:numRef>
              <c:f>distribucie!$S$3:$S$52</c:f>
              <c:numCache>
                <c:formatCode>General</c:formatCode>
                <c:ptCount val="50"/>
                <c:pt idx="0">
                  <c:v>7.1488142422731389E-3</c:v>
                </c:pt>
                <c:pt idx="1">
                  <c:v>3.4262700831863252E-2</c:v>
                </c:pt>
                <c:pt idx="2">
                  <c:v>7.9795198133203807E-2</c:v>
                </c:pt>
                <c:pt idx="3">
                  <c:v>0.12176595745926801</c:v>
                </c:pt>
                <c:pt idx="4">
                  <c:v>0.1428370931629451</c:v>
                </c:pt>
                <c:pt idx="5">
                  <c:v>0.13312948683900599</c:v>
                </c:pt>
                <c:pt idx="6">
                  <c:v>0.10711858547255959</c:v>
                </c:pt>
                <c:pt idx="7">
                  <c:v>8.0551067528882317E-2</c:v>
                </c:pt>
                <c:pt idx="8">
                  <c:v>6.1513639426003533E-2</c:v>
                </c:pt>
                <c:pt idx="9">
                  <c:v>4.5056250031625944E-2</c:v>
                </c:pt>
                <c:pt idx="10">
                  <c:v>3.3238733540677391E-2</c:v>
                </c:pt>
                <c:pt idx="11">
                  <c:v>3.1179687648158625E-2</c:v>
                </c:pt>
                <c:pt idx="12">
                  <c:v>3.0280572443287163E-2</c:v>
                </c:pt>
                <c:pt idx="13">
                  <c:v>2.513490969890797E-2</c:v>
                </c:pt>
                <c:pt idx="14">
                  <c:v>1.815595585668674E-2</c:v>
                </c:pt>
                <c:pt idx="15">
                  <c:v>1.3782754396786719E-2</c:v>
                </c:pt>
                <c:pt idx="16">
                  <c:v>9.252755833899548E-3</c:v>
                </c:pt>
                <c:pt idx="17">
                  <c:v>4.5269579678807164E-3</c:v>
                </c:pt>
                <c:pt idx="18">
                  <c:v>2.100788381990086E-3</c:v>
                </c:pt>
                <c:pt idx="19">
                  <c:v>2.1161790480721376E-3</c:v>
                </c:pt>
                <c:pt idx="20">
                  <c:v>3.2866579727171392E-3</c:v>
                </c:pt>
                <c:pt idx="21">
                  <c:v>3.3456305005583661E-3</c:v>
                </c:pt>
                <c:pt idx="22">
                  <c:v>2.7424290047718125E-3</c:v>
                </c:pt>
                <c:pt idx="23">
                  <c:v>7.6146258896199145E-4</c:v>
                </c:pt>
                <c:pt idx="24">
                  <c:v>6.5271439471881242E-4</c:v>
                </c:pt>
                <c:pt idx="25">
                  <c:v>8.9389739368754767E-4</c:v>
                </c:pt>
                <c:pt idx="26">
                  <c:v>6.8469694960151465E-4</c:v>
                </c:pt>
                <c:pt idx="27">
                  <c:v>2.5030478398809759E-5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6.4978641434222694E-4</c:v>
                </c:pt>
                <c:pt idx="37">
                  <c:v>1.1044492133320046E-3</c:v>
                </c:pt>
                <c:pt idx="38">
                  <c:v>1.457533616180242E-3</c:v>
                </c:pt>
                <c:pt idx="39">
                  <c:v>9.0977605649903012E-4</c:v>
                </c:pt>
                <c:pt idx="40">
                  <c:v>5.3784747225276873E-4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1536568"/>
        <c:axId val="831536960"/>
      </c:lineChart>
      <c:catAx>
        <c:axId val="8315365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831536960"/>
        <c:crosses val="autoZero"/>
        <c:auto val="1"/>
        <c:lblAlgn val="ctr"/>
        <c:lblOffset val="100"/>
        <c:noMultiLvlLbl val="0"/>
      </c:catAx>
      <c:valAx>
        <c:axId val="8315369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crossAx val="83153656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5"/>
          <c:y val="4.4335812190142931E-2"/>
          <c:w val="0.52630916666666672"/>
          <c:h val="0.2657027777777777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NeueHaasGroteskDisp W02" panose="020B0504020202020204" pitchFamily="34" charset="-18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distribucie!$V$2</c:f>
              <c:strCache>
                <c:ptCount val="1"/>
                <c:pt idx="0">
                  <c:v>región 2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distribucie!$U$3:$U$52</c:f>
              <c:numCache>
                <c:formatCode>General</c:formatCode>
                <c:ptCount val="50"/>
                <c:pt idx="0">
                  <c:v>-3.9723420000000002E-2</c:v>
                </c:pt>
                <c:pt idx="1">
                  <c:v>1.054863E-2</c:v>
                </c:pt>
                <c:pt idx="2">
                  <c:v>6.0820680000000002E-2</c:v>
                </c:pt>
                <c:pt idx="3">
                  <c:v>0.11109273</c:v>
                </c:pt>
                <c:pt idx="4">
                  <c:v>0.16136479000000001</c:v>
                </c:pt>
                <c:pt idx="5">
                  <c:v>0.21163683999999999</c:v>
                </c:pt>
                <c:pt idx="6">
                  <c:v>0.26190889000000001</c:v>
                </c:pt>
                <c:pt idx="7">
                  <c:v>0.31218094000000002</c:v>
                </c:pt>
                <c:pt idx="8">
                  <c:v>0.36245300000000003</c:v>
                </c:pt>
                <c:pt idx="9">
                  <c:v>0.41272504999999998</c:v>
                </c:pt>
                <c:pt idx="10">
                  <c:v>0.46299709999999999</c:v>
                </c:pt>
                <c:pt idx="11">
                  <c:v>0.51326914999999995</c:v>
                </c:pt>
                <c:pt idx="12">
                  <c:v>0.56354121000000001</c:v>
                </c:pt>
                <c:pt idx="13">
                  <c:v>0.61381326000000003</c:v>
                </c:pt>
                <c:pt idx="14">
                  <c:v>0.66408531000000004</c:v>
                </c:pt>
                <c:pt idx="15">
                  <c:v>0.71435736000000005</c:v>
                </c:pt>
                <c:pt idx="16">
                  <c:v>0.76462940999999995</c:v>
                </c:pt>
                <c:pt idx="17">
                  <c:v>0.81490147000000002</c:v>
                </c:pt>
                <c:pt idx="18">
                  <c:v>0.86517352000000003</c:v>
                </c:pt>
                <c:pt idx="19">
                  <c:v>0.91544557000000004</c:v>
                </c:pt>
                <c:pt idx="20">
                  <c:v>0.96571762000000005</c:v>
                </c:pt>
                <c:pt idx="21">
                  <c:v>1.0159897</c:v>
                </c:pt>
                <c:pt idx="22">
                  <c:v>1.0662617000000001</c:v>
                </c:pt>
                <c:pt idx="23">
                  <c:v>1.1165338</c:v>
                </c:pt>
                <c:pt idx="24">
                  <c:v>1.1668057999999999</c:v>
                </c:pt>
                <c:pt idx="25">
                  <c:v>1.2170779</c:v>
                </c:pt>
                <c:pt idx="26">
                  <c:v>1.2673498999999999</c:v>
                </c:pt>
                <c:pt idx="27">
                  <c:v>1.3176220000000001</c:v>
                </c:pt>
                <c:pt idx="28">
                  <c:v>1.3678939999999999</c:v>
                </c:pt>
                <c:pt idx="29">
                  <c:v>1.4181661000000001</c:v>
                </c:pt>
                <c:pt idx="30">
                  <c:v>1.4684381</c:v>
                </c:pt>
                <c:pt idx="31">
                  <c:v>1.5187101999999999</c:v>
                </c:pt>
                <c:pt idx="32">
                  <c:v>1.5689823000000001</c:v>
                </c:pt>
                <c:pt idx="33">
                  <c:v>1.6192542999999999</c:v>
                </c:pt>
                <c:pt idx="34">
                  <c:v>1.6695264000000001</c:v>
                </c:pt>
                <c:pt idx="35">
                  <c:v>1.7197983999999999</c:v>
                </c:pt>
                <c:pt idx="36">
                  <c:v>1.7700705000000001</c:v>
                </c:pt>
                <c:pt idx="37">
                  <c:v>1.8203425</c:v>
                </c:pt>
                <c:pt idx="38">
                  <c:v>1.8706145999999999</c:v>
                </c:pt>
                <c:pt idx="39">
                  <c:v>1.9208866</c:v>
                </c:pt>
                <c:pt idx="40">
                  <c:v>1.9711586999999999</c:v>
                </c:pt>
                <c:pt idx="41">
                  <c:v>2.0214306999999998</c:v>
                </c:pt>
                <c:pt idx="42">
                  <c:v>2.0717028000000002</c:v>
                </c:pt>
                <c:pt idx="43">
                  <c:v>2.1219747999999998</c:v>
                </c:pt>
                <c:pt idx="44">
                  <c:v>2.1722469000000002</c:v>
                </c:pt>
                <c:pt idx="45">
                  <c:v>2.2225188999999999</c:v>
                </c:pt>
                <c:pt idx="46">
                  <c:v>2.2727909999999998</c:v>
                </c:pt>
                <c:pt idx="47">
                  <c:v>2.3230629999999999</c:v>
                </c:pt>
                <c:pt idx="48">
                  <c:v>2.3733350999999998</c:v>
                </c:pt>
                <c:pt idx="49">
                  <c:v>2.4236070999999999</c:v>
                </c:pt>
              </c:numCache>
            </c:numRef>
          </c:cat>
          <c:val>
            <c:numRef>
              <c:f>distribucie!$V$3:$V$52</c:f>
              <c:numCache>
                <c:formatCode>General</c:formatCode>
                <c:ptCount val="50"/>
                <c:pt idx="0">
                  <c:v>2.7868913316025706E-3</c:v>
                </c:pt>
                <c:pt idx="1">
                  <c:v>6.898700904125689E-3</c:v>
                </c:pt>
                <c:pt idx="2">
                  <c:v>1.0952279303270312E-2</c:v>
                </c:pt>
                <c:pt idx="3">
                  <c:v>1.5044371128868075E-2</c:v>
                </c:pt>
                <c:pt idx="4">
                  <c:v>1.9358148189980266E-2</c:v>
                </c:pt>
                <c:pt idx="5">
                  <c:v>2.3772307286012651E-2</c:v>
                </c:pt>
                <c:pt idx="6">
                  <c:v>3.0772205087021776E-2</c:v>
                </c:pt>
                <c:pt idx="7">
                  <c:v>3.7924766446380521E-2</c:v>
                </c:pt>
                <c:pt idx="8">
                  <c:v>4.5306044308472078E-2</c:v>
                </c:pt>
                <c:pt idx="9">
                  <c:v>5.4910633527297983E-2</c:v>
                </c:pt>
                <c:pt idx="10">
                  <c:v>6.1362644115114037E-2</c:v>
                </c:pt>
                <c:pt idx="11">
                  <c:v>6.7185172578042351E-2</c:v>
                </c:pt>
                <c:pt idx="12">
                  <c:v>7.3883337915929451E-2</c:v>
                </c:pt>
                <c:pt idx="13">
                  <c:v>7.6630243130464654E-2</c:v>
                </c:pt>
                <c:pt idx="14">
                  <c:v>7.6199921523709496E-2</c:v>
                </c:pt>
                <c:pt idx="15">
                  <c:v>7.9177882131368602E-2</c:v>
                </c:pt>
                <c:pt idx="16">
                  <c:v>7.5616583033652165E-2</c:v>
                </c:pt>
                <c:pt idx="17">
                  <c:v>6.6968411242828388E-2</c:v>
                </c:pt>
                <c:pt idx="18">
                  <c:v>5.6094871059542153E-2</c:v>
                </c:pt>
                <c:pt idx="19">
                  <c:v>4.1772110278662823E-2</c:v>
                </c:pt>
                <c:pt idx="20">
                  <c:v>2.6082550170498695E-2</c:v>
                </c:pt>
                <c:pt idx="21">
                  <c:v>1.5549107399777648E-2</c:v>
                </c:pt>
                <c:pt idx="22">
                  <c:v>8.5803122608320067E-3</c:v>
                </c:pt>
                <c:pt idx="23">
                  <c:v>3.9664259174696063E-3</c:v>
                </c:pt>
                <c:pt idx="24">
                  <c:v>2.6366205180171727E-3</c:v>
                </c:pt>
                <c:pt idx="25">
                  <c:v>2.525125859695792E-3</c:v>
                </c:pt>
                <c:pt idx="26">
                  <c:v>2.7125702834612199E-3</c:v>
                </c:pt>
                <c:pt idx="27">
                  <c:v>2.4309229849502614E-3</c:v>
                </c:pt>
                <c:pt idx="28">
                  <c:v>2.0351955148966761E-3</c:v>
                </c:pt>
                <c:pt idx="29">
                  <c:v>1.2261619034316612E-3</c:v>
                </c:pt>
                <c:pt idx="30">
                  <c:v>5.6403597544802081E-4</c:v>
                </c:pt>
                <c:pt idx="31">
                  <c:v>4.7136417549692883E-4</c:v>
                </c:pt>
                <c:pt idx="32">
                  <c:v>5.8781142289696662E-4</c:v>
                </c:pt>
                <c:pt idx="33">
                  <c:v>5.7103100420972648E-4</c:v>
                </c:pt>
                <c:pt idx="34">
                  <c:v>7.4531784833142801E-4</c:v>
                </c:pt>
                <c:pt idx="35">
                  <c:v>6.650949648713436E-4</c:v>
                </c:pt>
                <c:pt idx="36">
                  <c:v>5.970935009242637E-4</c:v>
                </c:pt>
                <c:pt idx="37">
                  <c:v>5.3365103615141954E-4</c:v>
                </c:pt>
                <c:pt idx="38">
                  <c:v>3.3698090529129735E-4</c:v>
                </c:pt>
                <c:pt idx="39">
                  <c:v>7.0831083438971496E-6</c:v>
                </c:pt>
                <c:pt idx="40">
                  <c:v>0</c:v>
                </c:pt>
                <c:pt idx="41">
                  <c:v>0</c:v>
                </c:pt>
                <c:pt idx="42">
                  <c:v>2.7100376179892886E-4</c:v>
                </c:pt>
                <c:pt idx="43">
                  <c:v>4.9917568105784156E-4</c:v>
                </c:pt>
                <c:pt idx="44">
                  <c:v>5.9411943091757804E-4</c:v>
                </c:pt>
                <c:pt idx="45">
                  <c:v>6.8126536953791992E-4</c:v>
                </c:pt>
                <c:pt idx="46">
                  <c:v>7.9766429899572695E-4</c:v>
                </c:pt>
                <c:pt idx="47">
                  <c:v>6.4760739296707969E-4</c:v>
                </c:pt>
                <c:pt idx="48">
                  <c:v>5.8947788859203115E-4</c:v>
                </c:pt>
                <c:pt idx="49">
                  <c:v>4.7770489879092555E-4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distribucie!$W$2</c:f>
              <c:strCache>
                <c:ptCount val="1"/>
                <c:pt idx="0">
                  <c:v>slovenské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distribucie!$U$3:$U$52</c:f>
              <c:numCache>
                <c:formatCode>General</c:formatCode>
                <c:ptCount val="50"/>
                <c:pt idx="0">
                  <c:v>-3.9723420000000002E-2</c:v>
                </c:pt>
                <c:pt idx="1">
                  <c:v>1.054863E-2</c:v>
                </c:pt>
                <c:pt idx="2">
                  <c:v>6.0820680000000002E-2</c:v>
                </c:pt>
                <c:pt idx="3">
                  <c:v>0.11109273</c:v>
                </c:pt>
                <c:pt idx="4">
                  <c:v>0.16136479000000001</c:v>
                </c:pt>
                <c:pt idx="5">
                  <c:v>0.21163683999999999</c:v>
                </c:pt>
                <c:pt idx="6">
                  <c:v>0.26190889000000001</c:v>
                </c:pt>
                <c:pt idx="7">
                  <c:v>0.31218094000000002</c:v>
                </c:pt>
                <c:pt idx="8">
                  <c:v>0.36245300000000003</c:v>
                </c:pt>
                <c:pt idx="9">
                  <c:v>0.41272504999999998</c:v>
                </c:pt>
                <c:pt idx="10">
                  <c:v>0.46299709999999999</c:v>
                </c:pt>
                <c:pt idx="11">
                  <c:v>0.51326914999999995</c:v>
                </c:pt>
                <c:pt idx="12">
                  <c:v>0.56354121000000001</c:v>
                </c:pt>
                <c:pt idx="13">
                  <c:v>0.61381326000000003</c:v>
                </c:pt>
                <c:pt idx="14">
                  <c:v>0.66408531000000004</c:v>
                </c:pt>
                <c:pt idx="15">
                  <c:v>0.71435736000000005</c:v>
                </c:pt>
                <c:pt idx="16">
                  <c:v>0.76462940999999995</c:v>
                </c:pt>
                <c:pt idx="17">
                  <c:v>0.81490147000000002</c:v>
                </c:pt>
                <c:pt idx="18">
                  <c:v>0.86517352000000003</c:v>
                </c:pt>
                <c:pt idx="19">
                  <c:v>0.91544557000000004</c:v>
                </c:pt>
                <c:pt idx="20">
                  <c:v>0.96571762000000005</c:v>
                </c:pt>
                <c:pt idx="21">
                  <c:v>1.0159897</c:v>
                </c:pt>
                <c:pt idx="22">
                  <c:v>1.0662617000000001</c:v>
                </c:pt>
                <c:pt idx="23">
                  <c:v>1.1165338</c:v>
                </c:pt>
                <c:pt idx="24">
                  <c:v>1.1668057999999999</c:v>
                </c:pt>
                <c:pt idx="25">
                  <c:v>1.2170779</c:v>
                </c:pt>
                <c:pt idx="26">
                  <c:v>1.2673498999999999</c:v>
                </c:pt>
                <c:pt idx="27">
                  <c:v>1.3176220000000001</c:v>
                </c:pt>
                <c:pt idx="28">
                  <c:v>1.3678939999999999</c:v>
                </c:pt>
                <c:pt idx="29">
                  <c:v>1.4181661000000001</c:v>
                </c:pt>
                <c:pt idx="30">
                  <c:v>1.4684381</c:v>
                </c:pt>
                <c:pt idx="31">
                  <c:v>1.5187101999999999</c:v>
                </c:pt>
                <c:pt idx="32">
                  <c:v>1.5689823000000001</c:v>
                </c:pt>
                <c:pt idx="33">
                  <c:v>1.6192542999999999</c:v>
                </c:pt>
                <c:pt idx="34">
                  <c:v>1.6695264000000001</c:v>
                </c:pt>
                <c:pt idx="35">
                  <c:v>1.7197983999999999</c:v>
                </c:pt>
                <c:pt idx="36">
                  <c:v>1.7700705000000001</c:v>
                </c:pt>
                <c:pt idx="37">
                  <c:v>1.8203425</c:v>
                </c:pt>
                <c:pt idx="38">
                  <c:v>1.8706145999999999</c:v>
                </c:pt>
                <c:pt idx="39">
                  <c:v>1.9208866</c:v>
                </c:pt>
                <c:pt idx="40">
                  <c:v>1.9711586999999999</c:v>
                </c:pt>
                <c:pt idx="41">
                  <c:v>2.0214306999999998</c:v>
                </c:pt>
                <c:pt idx="42">
                  <c:v>2.0717028000000002</c:v>
                </c:pt>
                <c:pt idx="43">
                  <c:v>2.1219747999999998</c:v>
                </c:pt>
                <c:pt idx="44">
                  <c:v>2.1722469000000002</c:v>
                </c:pt>
                <c:pt idx="45">
                  <c:v>2.2225188999999999</c:v>
                </c:pt>
                <c:pt idx="46">
                  <c:v>2.2727909999999998</c:v>
                </c:pt>
                <c:pt idx="47">
                  <c:v>2.3230629999999999</c:v>
                </c:pt>
                <c:pt idx="48">
                  <c:v>2.3733350999999998</c:v>
                </c:pt>
                <c:pt idx="49">
                  <c:v>2.4236070999999999</c:v>
                </c:pt>
              </c:numCache>
            </c:numRef>
          </c:cat>
          <c:val>
            <c:numRef>
              <c:f>distribucie!$W$3:$W$52</c:f>
              <c:numCache>
                <c:formatCode>General</c:formatCode>
                <c:ptCount val="50"/>
                <c:pt idx="0">
                  <c:v>7.1730469366664148E-4</c:v>
                </c:pt>
                <c:pt idx="1">
                  <c:v>1.8786674527280617E-3</c:v>
                </c:pt>
                <c:pt idx="2">
                  <c:v>6.063032997372657E-3</c:v>
                </c:pt>
                <c:pt idx="3">
                  <c:v>1.2220234829116279E-2</c:v>
                </c:pt>
                <c:pt idx="4">
                  <c:v>1.9380244271282755E-2</c:v>
                </c:pt>
                <c:pt idx="5">
                  <c:v>2.5675454561423752E-2</c:v>
                </c:pt>
                <c:pt idx="6">
                  <c:v>2.9165046069197238E-2</c:v>
                </c:pt>
                <c:pt idx="7">
                  <c:v>3.0543845525789717E-2</c:v>
                </c:pt>
                <c:pt idx="8">
                  <c:v>3.2634805585356759E-2</c:v>
                </c:pt>
                <c:pt idx="9">
                  <c:v>3.6600199646585042E-2</c:v>
                </c:pt>
                <c:pt idx="10">
                  <c:v>4.3264362231635302E-2</c:v>
                </c:pt>
                <c:pt idx="11">
                  <c:v>5.3923760743071432E-2</c:v>
                </c:pt>
                <c:pt idx="12">
                  <c:v>6.2737156138180081E-2</c:v>
                </c:pt>
                <c:pt idx="13">
                  <c:v>6.9739401869629472E-2</c:v>
                </c:pt>
                <c:pt idx="14">
                  <c:v>7.5646117436184254E-2</c:v>
                </c:pt>
                <c:pt idx="15">
                  <c:v>7.920492267142977E-2</c:v>
                </c:pt>
                <c:pt idx="16">
                  <c:v>7.9948674795471117E-2</c:v>
                </c:pt>
                <c:pt idx="17">
                  <c:v>7.9675631270531413E-2</c:v>
                </c:pt>
                <c:pt idx="18">
                  <c:v>7.1020129531344789E-2</c:v>
                </c:pt>
                <c:pt idx="19">
                  <c:v>5.5044880904626184E-2</c:v>
                </c:pt>
                <c:pt idx="20">
                  <c:v>3.8025423306634699E-2</c:v>
                </c:pt>
                <c:pt idx="21">
                  <c:v>2.279687359285713E-2</c:v>
                </c:pt>
                <c:pt idx="22">
                  <c:v>1.3633527063693966E-2</c:v>
                </c:pt>
                <c:pt idx="23">
                  <c:v>1.135451787513142E-2</c:v>
                </c:pt>
                <c:pt idx="24">
                  <c:v>1.0090930190587332E-2</c:v>
                </c:pt>
                <c:pt idx="25">
                  <c:v>8.3835913978255183E-3</c:v>
                </c:pt>
                <c:pt idx="26">
                  <c:v>5.8223519676094179E-3</c:v>
                </c:pt>
                <c:pt idx="27">
                  <c:v>3.6956554418948137E-3</c:v>
                </c:pt>
                <c:pt idx="28">
                  <c:v>2.7873737593588979E-3</c:v>
                </c:pt>
                <c:pt idx="29">
                  <c:v>2.4793432553789243E-3</c:v>
                </c:pt>
                <c:pt idx="30">
                  <c:v>2.022484052510533E-3</c:v>
                </c:pt>
                <c:pt idx="31">
                  <c:v>2.2237103415215366E-3</c:v>
                </c:pt>
                <c:pt idx="32">
                  <c:v>1.876713158700838E-3</c:v>
                </c:pt>
                <c:pt idx="33">
                  <c:v>1.2969692775483706E-3</c:v>
                </c:pt>
                <c:pt idx="34">
                  <c:v>1.0852680748705058E-3</c:v>
                </c:pt>
                <c:pt idx="35">
                  <c:v>8.1220152814251293E-4</c:v>
                </c:pt>
                <c:pt idx="36">
                  <c:v>5.9116831568700615E-4</c:v>
                </c:pt>
                <c:pt idx="37">
                  <c:v>8.9120872434834541E-4</c:v>
                </c:pt>
                <c:pt idx="38">
                  <c:v>9.5152580963884462E-4</c:v>
                </c:pt>
                <c:pt idx="39">
                  <c:v>7.5363819152356464E-4</c:v>
                </c:pt>
                <c:pt idx="40">
                  <c:v>5.3794859192521859E-4</c:v>
                </c:pt>
                <c:pt idx="41">
                  <c:v>6.2054821029313659E-4</c:v>
                </c:pt>
                <c:pt idx="42">
                  <c:v>5.3181712231362718E-4</c:v>
                </c:pt>
                <c:pt idx="43">
                  <c:v>5.9053803028346165E-4</c:v>
                </c:pt>
                <c:pt idx="44">
                  <c:v>5.5813716545985534E-4</c:v>
                </c:pt>
                <c:pt idx="45">
                  <c:v>3.966336931357121E-4</c:v>
                </c:pt>
                <c:pt idx="46">
                  <c:v>1.0602863650162194E-4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distribucie!$X$2</c:f>
              <c:strCache>
                <c:ptCount val="1"/>
                <c:pt idx="0">
                  <c:v>rozdiel</c:v>
                </c:pt>
              </c:strCache>
            </c:strRef>
          </c:tx>
          <c:spPr>
            <a:ln w="19050">
              <a:solidFill>
                <a:srgbClr val="0070C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</c:dPt>
          <c:cat>
            <c:numRef>
              <c:f>distribucie!$U$3:$U$52</c:f>
              <c:numCache>
                <c:formatCode>General</c:formatCode>
                <c:ptCount val="50"/>
                <c:pt idx="0">
                  <c:v>-3.9723420000000002E-2</c:v>
                </c:pt>
                <c:pt idx="1">
                  <c:v>1.054863E-2</c:v>
                </c:pt>
                <c:pt idx="2">
                  <c:v>6.0820680000000002E-2</c:v>
                </c:pt>
                <c:pt idx="3">
                  <c:v>0.11109273</c:v>
                </c:pt>
                <c:pt idx="4">
                  <c:v>0.16136479000000001</c:v>
                </c:pt>
                <c:pt idx="5">
                  <c:v>0.21163683999999999</c:v>
                </c:pt>
                <c:pt idx="6">
                  <c:v>0.26190889000000001</c:v>
                </c:pt>
                <c:pt idx="7">
                  <c:v>0.31218094000000002</c:v>
                </c:pt>
                <c:pt idx="8">
                  <c:v>0.36245300000000003</c:v>
                </c:pt>
                <c:pt idx="9">
                  <c:v>0.41272504999999998</c:v>
                </c:pt>
                <c:pt idx="10">
                  <c:v>0.46299709999999999</c:v>
                </c:pt>
                <c:pt idx="11">
                  <c:v>0.51326914999999995</c:v>
                </c:pt>
                <c:pt idx="12">
                  <c:v>0.56354121000000001</c:v>
                </c:pt>
                <c:pt idx="13">
                  <c:v>0.61381326000000003</c:v>
                </c:pt>
                <c:pt idx="14">
                  <c:v>0.66408531000000004</c:v>
                </c:pt>
                <c:pt idx="15">
                  <c:v>0.71435736000000005</c:v>
                </c:pt>
                <c:pt idx="16">
                  <c:v>0.76462940999999995</c:v>
                </c:pt>
                <c:pt idx="17">
                  <c:v>0.81490147000000002</c:v>
                </c:pt>
                <c:pt idx="18">
                  <c:v>0.86517352000000003</c:v>
                </c:pt>
                <c:pt idx="19">
                  <c:v>0.91544557000000004</c:v>
                </c:pt>
                <c:pt idx="20">
                  <c:v>0.96571762000000005</c:v>
                </c:pt>
                <c:pt idx="21">
                  <c:v>1.0159897</c:v>
                </c:pt>
                <c:pt idx="22">
                  <c:v>1.0662617000000001</c:v>
                </c:pt>
                <c:pt idx="23">
                  <c:v>1.1165338</c:v>
                </c:pt>
                <c:pt idx="24">
                  <c:v>1.1668057999999999</c:v>
                </c:pt>
                <c:pt idx="25">
                  <c:v>1.2170779</c:v>
                </c:pt>
                <c:pt idx="26">
                  <c:v>1.2673498999999999</c:v>
                </c:pt>
                <c:pt idx="27">
                  <c:v>1.3176220000000001</c:v>
                </c:pt>
                <c:pt idx="28">
                  <c:v>1.3678939999999999</c:v>
                </c:pt>
                <c:pt idx="29">
                  <c:v>1.4181661000000001</c:v>
                </c:pt>
                <c:pt idx="30">
                  <c:v>1.4684381</c:v>
                </c:pt>
                <c:pt idx="31">
                  <c:v>1.5187101999999999</c:v>
                </c:pt>
                <c:pt idx="32">
                  <c:v>1.5689823000000001</c:v>
                </c:pt>
                <c:pt idx="33">
                  <c:v>1.6192542999999999</c:v>
                </c:pt>
                <c:pt idx="34">
                  <c:v>1.6695264000000001</c:v>
                </c:pt>
                <c:pt idx="35">
                  <c:v>1.7197983999999999</c:v>
                </c:pt>
                <c:pt idx="36">
                  <c:v>1.7700705000000001</c:v>
                </c:pt>
                <c:pt idx="37">
                  <c:v>1.8203425</c:v>
                </c:pt>
                <c:pt idx="38">
                  <c:v>1.8706145999999999</c:v>
                </c:pt>
                <c:pt idx="39">
                  <c:v>1.9208866</c:v>
                </c:pt>
                <c:pt idx="40">
                  <c:v>1.9711586999999999</c:v>
                </c:pt>
                <c:pt idx="41">
                  <c:v>2.0214306999999998</c:v>
                </c:pt>
                <c:pt idx="42">
                  <c:v>2.0717028000000002</c:v>
                </c:pt>
                <c:pt idx="43">
                  <c:v>2.1219747999999998</c:v>
                </c:pt>
                <c:pt idx="44">
                  <c:v>2.1722469000000002</c:v>
                </c:pt>
                <c:pt idx="45">
                  <c:v>2.2225188999999999</c:v>
                </c:pt>
                <c:pt idx="46">
                  <c:v>2.2727909999999998</c:v>
                </c:pt>
                <c:pt idx="47">
                  <c:v>2.3230629999999999</c:v>
                </c:pt>
                <c:pt idx="48">
                  <c:v>2.3733350999999998</c:v>
                </c:pt>
                <c:pt idx="49">
                  <c:v>2.4236070999999999</c:v>
                </c:pt>
              </c:numCache>
            </c:numRef>
          </c:cat>
          <c:val>
            <c:numRef>
              <c:f>distribucie!$X$3:$X$52</c:f>
              <c:numCache>
                <c:formatCode>General</c:formatCode>
                <c:ptCount val="50"/>
                <c:pt idx="0">
                  <c:v>-2.0695866379359289E-3</c:v>
                </c:pt>
                <c:pt idx="1">
                  <c:v>-5.0200334513976277E-3</c:v>
                </c:pt>
                <c:pt idx="2">
                  <c:v>-4.8892463058976552E-3</c:v>
                </c:pt>
                <c:pt idx="3">
                  <c:v>-2.824136299751796E-3</c:v>
                </c:pt>
                <c:pt idx="4">
                  <c:v>2.2096081302488274E-5</c:v>
                </c:pt>
                <c:pt idx="5">
                  <c:v>1.903147275411101E-3</c:v>
                </c:pt>
                <c:pt idx="6">
                  <c:v>-1.6071590178245374E-3</c:v>
                </c:pt>
                <c:pt idx="7">
                  <c:v>-7.3809209205908041E-3</c:v>
                </c:pt>
                <c:pt idx="8">
                  <c:v>-1.2671238723115319E-2</c:v>
                </c:pt>
                <c:pt idx="9">
                  <c:v>-1.8310433880712941E-2</c:v>
                </c:pt>
                <c:pt idx="10">
                  <c:v>-1.8098281883478735E-2</c:v>
                </c:pt>
                <c:pt idx="11">
                  <c:v>-1.326141183497092E-2</c:v>
                </c:pt>
                <c:pt idx="12">
                  <c:v>-1.114618177774937E-2</c:v>
                </c:pt>
                <c:pt idx="13">
                  <c:v>-6.8908412608351816E-3</c:v>
                </c:pt>
                <c:pt idx="14">
                  <c:v>-5.5380408752524202E-4</c:v>
                </c:pt>
                <c:pt idx="15">
                  <c:v>2.7040540061168405E-5</c:v>
                </c:pt>
                <c:pt idx="16">
                  <c:v>4.3320917618189514E-3</c:v>
                </c:pt>
                <c:pt idx="17">
                  <c:v>1.2707220027703026E-2</c:v>
                </c:pt>
                <c:pt idx="18">
                  <c:v>1.4925258471802635E-2</c:v>
                </c:pt>
                <c:pt idx="19">
                  <c:v>1.3272770625963361E-2</c:v>
                </c:pt>
                <c:pt idx="20">
                  <c:v>1.1942873136136005E-2</c:v>
                </c:pt>
                <c:pt idx="21">
                  <c:v>7.2477661930794822E-3</c:v>
                </c:pt>
                <c:pt idx="22">
                  <c:v>5.0532148028619595E-3</c:v>
                </c:pt>
                <c:pt idx="23">
                  <c:v>7.3880919576618138E-3</c:v>
                </c:pt>
                <c:pt idx="24">
                  <c:v>7.4543096725701594E-3</c:v>
                </c:pt>
                <c:pt idx="25">
                  <c:v>5.8584655381297267E-3</c:v>
                </c:pt>
                <c:pt idx="26">
                  <c:v>3.109781684148198E-3</c:v>
                </c:pt>
                <c:pt idx="27">
                  <c:v>1.2647324569445523E-3</c:v>
                </c:pt>
                <c:pt idx="28">
                  <c:v>7.5217824446222178E-4</c:v>
                </c:pt>
                <c:pt idx="29">
                  <c:v>1.2531813519472631E-3</c:v>
                </c:pt>
                <c:pt idx="30">
                  <c:v>1.4584480770625122E-3</c:v>
                </c:pt>
                <c:pt idx="31">
                  <c:v>1.7523461660246078E-3</c:v>
                </c:pt>
                <c:pt idx="32">
                  <c:v>1.2889017358038712E-3</c:v>
                </c:pt>
                <c:pt idx="33">
                  <c:v>7.2593827333864412E-4</c:v>
                </c:pt>
                <c:pt idx="34">
                  <c:v>3.3995022653907775E-4</c:v>
                </c:pt>
                <c:pt idx="35">
                  <c:v>1.4710656327116933E-4</c:v>
                </c:pt>
                <c:pt idx="36">
                  <c:v>-5.9251852372575482E-6</c:v>
                </c:pt>
                <c:pt idx="37">
                  <c:v>3.5755768819692587E-4</c:v>
                </c:pt>
                <c:pt idx="38">
                  <c:v>6.1454490434754722E-4</c:v>
                </c:pt>
                <c:pt idx="39">
                  <c:v>7.4655508317966746E-4</c:v>
                </c:pt>
                <c:pt idx="40">
                  <c:v>5.3794859192521859E-4</c:v>
                </c:pt>
                <c:pt idx="41">
                  <c:v>6.2054821029313659E-4</c:v>
                </c:pt>
                <c:pt idx="42">
                  <c:v>2.6081336051469832E-4</c:v>
                </c:pt>
                <c:pt idx="43">
                  <c:v>9.1362349225620099E-5</c:v>
                </c:pt>
                <c:pt idx="44">
                  <c:v>-3.5982265457722693E-5</c:v>
                </c:pt>
                <c:pt idx="45">
                  <c:v>-2.8463167640220782E-4</c:v>
                </c:pt>
                <c:pt idx="46">
                  <c:v>-6.9163566249410505E-4</c:v>
                </c:pt>
                <c:pt idx="47">
                  <c:v>-6.4760739296707969E-4</c:v>
                </c:pt>
                <c:pt idx="48">
                  <c:v>-5.8947788859203115E-4</c:v>
                </c:pt>
                <c:pt idx="49">
                  <c:v>-4.7770489879092555E-4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1534608"/>
        <c:axId val="831534216"/>
      </c:lineChart>
      <c:catAx>
        <c:axId val="831534608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831534216"/>
        <c:crosses val="autoZero"/>
        <c:auto val="1"/>
        <c:lblAlgn val="ctr"/>
        <c:lblOffset val="100"/>
        <c:noMultiLvlLbl val="0"/>
      </c:catAx>
      <c:valAx>
        <c:axId val="8315342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crossAx val="83153460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5.243911584222704E-2"/>
          <c:y val="8.0156696830806604E-2"/>
          <c:w val="0.54953789312921264"/>
          <c:h val="0.1423195831864300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NeueHaasGroteskDisp W02" panose="020B0504020202020204" pitchFamily="34" charset="-18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8515456401283168"/>
        </c:manualLayout>
      </c:layout>
      <c:lineChart>
        <c:grouping val="standard"/>
        <c:varyColors val="0"/>
        <c:ser>
          <c:idx val="3"/>
          <c:order val="0"/>
          <c:tx>
            <c:strRef>
              <c:f>distribucie!$AF$2</c:f>
              <c:strCache>
                <c:ptCount val="1"/>
                <c:pt idx="0">
                  <c:v>zahraničné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distribucie!$AE$3:$AE$52</c:f>
              <c:numCache>
                <c:formatCode>General</c:formatCode>
                <c:ptCount val="50"/>
                <c:pt idx="0">
                  <c:v>6.4658090000000001</c:v>
                </c:pt>
                <c:pt idx="1">
                  <c:v>8.4678435000000007</c:v>
                </c:pt>
                <c:pt idx="2">
                  <c:v>10.469878</c:v>
                </c:pt>
                <c:pt idx="3">
                  <c:v>12.471912</c:v>
                </c:pt>
                <c:pt idx="4">
                  <c:v>14.473947000000001</c:v>
                </c:pt>
                <c:pt idx="5">
                  <c:v>16.475981000000001</c:v>
                </c:pt>
                <c:pt idx="6">
                  <c:v>18.478016</c:v>
                </c:pt>
                <c:pt idx="7">
                  <c:v>20.480049999999999</c:v>
                </c:pt>
                <c:pt idx="8">
                  <c:v>22.482085000000001</c:v>
                </c:pt>
                <c:pt idx="9">
                  <c:v>24.484119</c:v>
                </c:pt>
                <c:pt idx="10">
                  <c:v>26.486153999999999</c:v>
                </c:pt>
                <c:pt idx="11">
                  <c:v>28.488188000000001</c:v>
                </c:pt>
                <c:pt idx="12">
                  <c:v>30.490223</c:v>
                </c:pt>
                <c:pt idx="13">
                  <c:v>32.492257000000002</c:v>
                </c:pt>
                <c:pt idx="14">
                  <c:v>34.494292000000002</c:v>
                </c:pt>
                <c:pt idx="15">
                  <c:v>36.496326000000003</c:v>
                </c:pt>
                <c:pt idx="16">
                  <c:v>38.498361000000003</c:v>
                </c:pt>
                <c:pt idx="17">
                  <c:v>40.500394999999997</c:v>
                </c:pt>
                <c:pt idx="18">
                  <c:v>42.502429999999997</c:v>
                </c:pt>
                <c:pt idx="19">
                  <c:v>44.504463999999999</c:v>
                </c:pt>
                <c:pt idx="20">
                  <c:v>46.506498000000001</c:v>
                </c:pt>
                <c:pt idx="21">
                  <c:v>48.508533</c:v>
                </c:pt>
                <c:pt idx="22">
                  <c:v>50.510567000000002</c:v>
                </c:pt>
                <c:pt idx="23">
                  <c:v>52.512602000000001</c:v>
                </c:pt>
                <c:pt idx="24">
                  <c:v>54.514636000000003</c:v>
                </c:pt>
                <c:pt idx="25">
                  <c:v>56.516671000000002</c:v>
                </c:pt>
                <c:pt idx="26">
                  <c:v>58.518704999999997</c:v>
                </c:pt>
                <c:pt idx="27">
                  <c:v>60.520740000000004</c:v>
                </c:pt>
                <c:pt idx="28">
                  <c:v>62.522773999999998</c:v>
                </c:pt>
                <c:pt idx="29">
                  <c:v>64.524809000000005</c:v>
                </c:pt>
                <c:pt idx="30">
                  <c:v>66.526843</c:v>
                </c:pt>
                <c:pt idx="31">
                  <c:v>68.528878000000006</c:v>
                </c:pt>
                <c:pt idx="32">
                  <c:v>70.530912000000001</c:v>
                </c:pt>
                <c:pt idx="33">
                  <c:v>72.532946999999993</c:v>
                </c:pt>
                <c:pt idx="34">
                  <c:v>74.534981000000002</c:v>
                </c:pt>
                <c:pt idx="35">
                  <c:v>76.537015999999994</c:v>
                </c:pt>
                <c:pt idx="36">
                  <c:v>78.539050000000003</c:v>
                </c:pt>
                <c:pt idx="37">
                  <c:v>80.541084999999995</c:v>
                </c:pt>
                <c:pt idx="38">
                  <c:v>82.543119000000004</c:v>
                </c:pt>
                <c:pt idx="39">
                  <c:v>84.545152999999999</c:v>
                </c:pt>
                <c:pt idx="40">
                  <c:v>86.547188000000006</c:v>
                </c:pt>
                <c:pt idx="41">
                  <c:v>88.549222</c:v>
                </c:pt>
                <c:pt idx="42">
                  <c:v>90.551257000000007</c:v>
                </c:pt>
                <c:pt idx="43">
                  <c:v>92.553291000000002</c:v>
                </c:pt>
                <c:pt idx="44">
                  <c:v>94.555325999999994</c:v>
                </c:pt>
                <c:pt idx="45">
                  <c:v>96.557360000000003</c:v>
                </c:pt>
                <c:pt idx="46">
                  <c:v>98.559394999999995</c:v>
                </c:pt>
                <c:pt idx="47">
                  <c:v>100.56143</c:v>
                </c:pt>
                <c:pt idx="48">
                  <c:v>102.56346000000001</c:v>
                </c:pt>
                <c:pt idx="49">
                  <c:v>104.5655</c:v>
                </c:pt>
              </c:numCache>
            </c:numRef>
          </c:cat>
          <c:val>
            <c:numRef>
              <c:f>distribucie!$AF$3:$AF$52</c:f>
              <c:numCache>
                <c:formatCode>General</c:formatCode>
                <c:ptCount val="50"/>
                <c:pt idx="0">
                  <c:v>2.7255265884540934E-4</c:v>
                </c:pt>
                <c:pt idx="1">
                  <c:v>4.74563929292202E-4</c:v>
                </c:pt>
                <c:pt idx="2">
                  <c:v>9.5717539677724777E-4</c:v>
                </c:pt>
                <c:pt idx="3">
                  <c:v>1.6856281182830771E-3</c:v>
                </c:pt>
                <c:pt idx="4">
                  <c:v>2.5883371343735978E-3</c:v>
                </c:pt>
                <c:pt idx="5">
                  <c:v>3.5764182887991726E-3</c:v>
                </c:pt>
                <c:pt idx="6">
                  <c:v>4.5403768973200139E-3</c:v>
                </c:pt>
                <c:pt idx="7">
                  <c:v>5.2682877646333072E-3</c:v>
                </c:pt>
                <c:pt idx="8">
                  <c:v>6.0832766075544541E-3</c:v>
                </c:pt>
                <c:pt idx="9">
                  <c:v>7.1188201755113881E-3</c:v>
                </c:pt>
                <c:pt idx="10">
                  <c:v>8.356977074129043E-3</c:v>
                </c:pt>
                <c:pt idx="11">
                  <c:v>9.8148257448091893E-3</c:v>
                </c:pt>
                <c:pt idx="12">
                  <c:v>1.1215097390363979E-2</c:v>
                </c:pt>
                <c:pt idx="13">
                  <c:v>1.2507239021497219E-2</c:v>
                </c:pt>
                <c:pt idx="14">
                  <c:v>1.3783606675025534E-2</c:v>
                </c:pt>
                <c:pt idx="15">
                  <c:v>1.5544612732092454E-2</c:v>
                </c:pt>
                <c:pt idx="16">
                  <c:v>1.744700259606357E-2</c:v>
                </c:pt>
                <c:pt idx="17">
                  <c:v>1.9063092759637908E-2</c:v>
                </c:pt>
                <c:pt idx="18">
                  <c:v>2.0475505952840256E-2</c:v>
                </c:pt>
                <c:pt idx="19">
                  <c:v>2.1929059927327712E-2</c:v>
                </c:pt>
                <c:pt idx="20">
                  <c:v>2.4398349688733861E-2</c:v>
                </c:pt>
                <c:pt idx="21">
                  <c:v>2.7030115433205496E-2</c:v>
                </c:pt>
                <c:pt idx="22">
                  <c:v>2.9695034626790792E-2</c:v>
                </c:pt>
                <c:pt idx="23">
                  <c:v>3.202217797168843E-2</c:v>
                </c:pt>
                <c:pt idx="24">
                  <c:v>3.4181246173531049E-2</c:v>
                </c:pt>
                <c:pt idx="25">
                  <c:v>3.6111049845909703E-2</c:v>
                </c:pt>
                <c:pt idx="26">
                  <c:v>3.7709278889804167E-2</c:v>
                </c:pt>
                <c:pt idx="27">
                  <c:v>3.848411031645628E-2</c:v>
                </c:pt>
                <c:pt idx="28">
                  <c:v>3.8891945905371414E-2</c:v>
                </c:pt>
                <c:pt idx="29">
                  <c:v>3.8722365611781565E-2</c:v>
                </c:pt>
                <c:pt idx="30">
                  <c:v>3.8190204588690213E-2</c:v>
                </c:pt>
                <c:pt idx="31">
                  <c:v>3.7745542983356452E-2</c:v>
                </c:pt>
                <c:pt idx="32">
                  <c:v>3.6348141158154726E-2</c:v>
                </c:pt>
                <c:pt idx="33">
                  <c:v>3.463744726629843E-2</c:v>
                </c:pt>
                <c:pt idx="34">
                  <c:v>3.2896770775788495E-2</c:v>
                </c:pt>
                <c:pt idx="35">
                  <c:v>3.1629614643533283E-2</c:v>
                </c:pt>
                <c:pt idx="36">
                  <c:v>3.0535370204718325E-2</c:v>
                </c:pt>
                <c:pt idx="37">
                  <c:v>2.9019201967982307E-2</c:v>
                </c:pt>
                <c:pt idx="38">
                  <c:v>2.6988011355578097E-2</c:v>
                </c:pt>
                <c:pt idx="39">
                  <c:v>2.5591713307435239E-2</c:v>
                </c:pt>
                <c:pt idx="40">
                  <c:v>2.458665405497688E-2</c:v>
                </c:pt>
                <c:pt idx="41">
                  <c:v>2.4092583374753396E-2</c:v>
                </c:pt>
                <c:pt idx="42">
                  <c:v>2.2953686136738743E-2</c:v>
                </c:pt>
                <c:pt idx="43">
                  <c:v>2.0583053975721674E-2</c:v>
                </c:pt>
                <c:pt idx="44">
                  <c:v>1.7646364801569076E-2</c:v>
                </c:pt>
                <c:pt idx="45">
                  <c:v>1.4738454105642257E-2</c:v>
                </c:pt>
                <c:pt idx="46">
                  <c:v>1.2064142772719676E-2</c:v>
                </c:pt>
                <c:pt idx="47">
                  <c:v>9.3502961524157945E-3</c:v>
                </c:pt>
                <c:pt idx="48">
                  <c:v>6.5746982228366523E-3</c:v>
                </c:pt>
                <c:pt idx="49">
                  <c:v>3.8799168426405044E-3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distribucie!$AG$2</c:f>
              <c:strCache>
                <c:ptCount val="1"/>
                <c:pt idx="0">
                  <c:v>slovenské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distribucie!$AE$3:$AE$52</c:f>
              <c:numCache>
                <c:formatCode>General</c:formatCode>
                <c:ptCount val="50"/>
                <c:pt idx="0">
                  <c:v>6.4658090000000001</c:v>
                </c:pt>
                <c:pt idx="1">
                  <c:v>8.4678435000000007</c:v>
                </c:pt>
                <c:pt idx="2">
                  <c:v>10.469878</c:v>
                </c:pt>
                <c:pt idx="3">
                  <c:v>12.471912</c:v>
                </c:pt>
                <c:pt idx="4">
                  <c:v>14.473947000000001</c:v>
                </c:pt>
                <c:pt idx="5">
                  <c:v>16.475981000000001</c:v>
                </c:pt>
                <c:pt idx="6">
                  <c:v>18.478016</c:v>
                </c:pt>
                <c:pt idx="7">
                  <c:v>20.480049999999999</c:v>
                </c:pt>
                <c:pt idx="8">
                  <c:v>22.482085000000001</c:v>
                </c:pt>
                <c:pt idx="9">
                  <c:v>24.484119</c:v>
                </c:pt>
                <c:pt idx="10">
                  <c:v>26.486153999999999</c:v>
                </c:pt>
                <c:pt idx="11">
                  <c:v>28.488188000000001</c:v>
                </c:pt>
                <c:pt idx="12">
                  <c:v>30.490223</c:v>
                </c:pt>
                <c:pt idx="13">
                  <c:v>32.492257000000002</c:v>
                </c:pt>
                <c:pt idx="14">
                  <c:v>34.494292000000002</c:v>
                </c:pt>
                <c:pt idx="15">
                  <c:v>36.496326000000003</c:v>
                </c:pt>
                <c:pt idx="16">
                  <c:v>38.498361000000003</c:v>
                </c:pt>
                <c:pt idx="17">
                  <c:v>40.500394999999997</c:v>
                </c:pt>
                <c:pt idx="18">
                  <c:v>42.502429999999997</c:v>
                </c:pt>
                <c:pt idx="19">
                  <c:v>44.504463999999999</c:v>
                </c:pt>
                <c:pt idx="20">
                  <c:v>46.506498000000001</c:v>
                </c:pt>
                <c:pt idx="21">
                  <c:v>48.508533</c:v>
                </c:pt>
                <c:pt idx="22">
                  <c:v>50.510567000000002</c:v>
                </c:pt>
                <c:pt idx="23">
                  <c:v>52.512602000000001</c:v>
                </c:pt>
                <c:pt idx="24">
                  <c:v>54.514636000000003</c:v>
                </c:pt>
                <c:pt idx="25">
                  <c:v>56.516671000000002</c:v>
                </c:pt>
                <c:pt idx="26">
                  <c:v>58.518704999999997</c:v>
                </c:pt>
                <c:pt idx="27">
                  <c:v>60.520740000000004</c:v>
                </c:pt>
                <c:pt idx="28">
                  <c:v>62.522773999999998</c:v>
                </c:pt>
                <c:pt idx="29">
                  <c:v>64.524809000000005</c:v>
                </c:pt>
                <c:pt idx="30">
                  <c:v>66.526843</c:v>
                </c:pt>
                <c:pt idx="31">
                  <c:v>68.528878000000006</c:v>
                </c:pt>
                <c:pt idx="32">
                  <c:v>70.530912000000001</c:v>
                </c:pt>
                <c:pt idx="33">
                  <c:v>72.532946999999993</c:v>
                </c:pt>
                <c:pt idx="34">
                  <c:v>74.534981000000002</c:v>
                </c:pt>
                <c:pt idx="35">
                  <c:v>76.537015999999994</c:v>
                </c:pt>
                <c:pt idx="36">
                  <c:v>78.539050000000003</c:v>
                </c:pt>
                <c:pt idx="37">
                  <c:v>80.541084999999995</c:v>
                </c:pt>
                <c:pt idx="38">
                  <c:v>82.543119000000004</c:v>
                </c:pt>
                <c:pt idx="39">
                  <c:v>84.545152999999999</c:v>
                </c:pt>
                <c:pt idx="40">
                  <c:v>86.547188000000006</c:v>
                </c:pt>
                <c:pt idx="41">
                  <c:v>88.549222</c:v>
                </c:pt>
                <c:pt idx="42">
                  <c:v>90.551257000000007</c:v>
                </c:pt>
                <c:pt idx="43">
                  <c:v>92.553291000000002</c:v>
                </c:pt>
                <c:pt idx="44">
                  <c:v>94.555325999999994</c:v>
                </c:pt>
                <c:pt idx="45">
                  <c:v>96.557360000000003</c:v>
                </c:pt>
                <c:pt idx="46">
                  <c:v>98.559394999999995</c:v>
                </c:pt>
                <c:pt idx="47">
                  <c:v>100.56143</c:v>
                </c:pt>
                <c:pt idx="48">
                  <c:v>102.56346000000001</c:v>
                </c:pt>
                <c:pt idx="49">
                  <c:v>104.5655</c:v>
                </c:pt>
              </c:numCache>
            </c:numRef>
          </c:cat>
          <c:val>
            <c:numRef>
              <c:f>distribucie!$AG$3:$AG$52</c:f>
              <c:numCache>
                <c:formatCode>General</c:formatCode>
                <c:ptCount val="50"/>
                <c:pt idx="0">
                  <c:v>1.6988590993985121E-2</c:v>
                </c:pt>
                <c:pt idx="1">
                  <c:v>2.1033943900947091E-2</c:v>
                </c:pt>
                <c:pt idx="2">
                  <c:v>2.506897120737811E-2</c:v>
                </c:pt>
                <c:pt idx="3">
                  <c:v>2.9589910405742392E-2</c:v>
                </c:pt>
                <c:pt idx="4">
                  <c:v>3.4241821695051862E-2</c:v>
                </c:pt>
                <c:pt idx="5">
                  <c:v>3.8213395468956905E-2</c:v>
                </c:pt>
                <c:pt idx="6">
                  <c:v>4.1583236720131006E-2</c:v>
                </c:pt>
                <c:pt idx="7">
                  <c:v>4.3924669896528976E-2</c:v>
                </c:pt>
                <c:pt idx="8">
                  <c:v>4.5306974343186895E-2</c:v>
                </c:pt>
                <c:pt idx="9">
                  <c:v>4.6119979521834234E-2</c:v>
                </c:pt>
                <c:pt idx="10">
                  <c:v>4.6086220242624626E-2</c:v>
                </c:pt>
                <c:pt idx="11">
                  <c:v>4.5465184281427415E-2</c:v>
                </c:pt>
                <c:pt idx="12">
                  <c:v>4.3906344672849838E-2</c:v>
                </c:pt>
                <c:pt idx="13">
                  <c:v>4.1426657139869059E-2</c:v>
                </c:pt>
                <c:pt idx="14">
                  <c:v>3.8657244125043046E-2</c:v>
                </c:pt>
                <c:pt idx="15">
                  <c:v>3.5355247503883871E-2</c:v>
                </c:pt>
                <c:pt idx="16">
                  <c:v>3.2554162068060818E-2</c:v>
                </c:pt>
                <c:pt idx="17">
                  <c:v>2.9915895049031041E-2</c:v>
                </c:pt>
                <c:pt idx="18">
                  <c:v>2.7312278571572493E-2</c:v>
                </c:pt>
                <c:pt idx="19">
                  <c:v>2.4927173539455203E-2</c:v>
                </c:pt>
                <c:pt idx="20">
                  <c:v>2.2774970579103358E-2</c:v>
                </c:pt>
                <c:pt idx="21">
                  <c:v>2.1673196395291541E-2</c:v>
                </c:pt>
                <c:pt idx="22">
                  <c:v>2.1045573787860893E-2</c:v>
                </c:pt>
                <c:pt idx="23">
                  <c:v>2.0392843667560258E-2</c:v>
                </c:pt>
                <c:pt idx="24">
                  <c:v>1.9687702972775164E-2</c:v>
                </c:pt>
                <c:pt idx="25">
                  <c:v>1.8776615458136994E-2</c:v>
                </c:pt>
                <c:pt idx="26">
                  <c:v>1.7800965767547416E-2</c:v>
                </c:pt>
                <c:pt idx="27">
                  <c:v>1.6946810353520945E-2</c:v>
                </c:pt>
                <c:pt idx="28">
                  <c:v>1.5839014714241605E-2</c:v>
                </c:pt>
                <c:pt idx="29">
                  <c:v>1.5049269309421872E-2</c:v>
                </c:pt>
                <c:pt idx="30">
                  <c:v>1.4010144348199936E-2</c:v>
                </c:pt>
                <c:pt idx="31">
                  <c:v>1.2783593433761493E-2</c:v>
                </c:pt>
                <c:pt idx="32">
                  <c:v>1.1268425680903244E-2</c:v>
                </c:pt>
                <c:pt idx="33">
                  <c:v>1.003224478533804E-2</c:v>
                </c:pt>
                <c:pt idx="34">
                  <c:v>8.8272145962167339E-3</c:v>
                </c:pt>
                <c:pt idx="35">
                  <c:v>7.4137811812213066E-3</c:v>
                </c:pt>
                <c:pt idx="36">
                  <c:v>6.2810736720294033E-3</c:v>
                </c:pt>
                <c:pt idx="37">
                  <c:v>5.1283888430734108E-3</c:v>
                </c:pt>
                <c:pt idx="38">
                  <c:v>4.1666732786740214E-3</c:v>
                </c:pt>
                <c:pt idx="39">
                  <c:v>3.591048221706597E-3</c:v>
                </c:pt>
                <c:pt idx="40">
                  <c:v>3.1509385199179839E-3</c:v>
                </c:pt>
                <c:pt idx="41">
                  <c:v>2.8058243430141004E-3</c:v>
                </c:pt>
                <c:pt idx="42">
                  <c:v>2.4193425496672784E-3</c:v>
                </c:pt>
                <c:pt idx="43">
                  <c:v>2.0526641712334975E-3</c:v>
                </c:pt>
                <c:pt idx="44">
                  <c:v>1.6990721328410453E-3</c:v>
                </c:pt>
                <c:pt idx="45">
                  <c:v>1.3635227227447777E-3</c:v>
                </c:pt>
                <c:pt idx="46">
                  <c:v>1.3486103817674493E-3</c:v>
                </c:pt>
                <c:pt idx="47">
                  <c:v>1.3777611824242967E-3</c:v>
                </c:pt>
                <c:pt idx="48">
                  <c:v>1.3498711919375443E-3</c:v>
                </c:pt>
                <c:pt idx="49">
                  <c:v>1.2649404103071919E-3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1533432"/>
        <c:axId val="831537744"/>
      </c:lineChart>
      <c:catAx>
        <c:axId val="83153343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831537744"/>
        <c:crosses val="autoZero"/>
        <c:auto val="1"/>
        <c:lblAlgn val="ctr"/>
        <c:lblOffset val="100"/>
        <c:noMultiLvlLbl val="0"/>
      </c:catAx>
      <c:valAx>
        <c:axId val="8315377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crossAx val="83153343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52323953333324713"/>
          <c:y val="5.7239183811700949E-2"/>
          <c:w val="0.46058139451062707"/>
          <c:h val="0.1452727118787570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NeueHaasGroteskDisp W02" panose="020B0504020202020204" pitchFamily="34" charset="-18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8515456401283168"/>
        </c:manualLayout>
      </c:layout>
      <c:lineChart>
        <c:grouping val="standard"/>
        <c:varyColors val="0"/>
        <c:ser>
          <c:idx val="3"/>
          <c:order val="0"/>
          <c:tx>
            <c:strRef>
              <c:f>distribucie!$AJ$2</c:f>
              <c:strCache>
                <c:ptCount val="1"/>
                <c:pt idx="0">
                  <c:v>zahraničné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distribucie!$AI$3:$AI$34</c:f>
              <c:numCache>
                <c:formatCode>General</c:formatCode>
                <c:ptCount val="32"/>
                <c:pt idx="0">
                  <c:v>3.3228331999999998</c:v>
                </c:pt>
                <c:pt idx="1">
                  <c:v>6.6355307999999997</c:v>
                </c:pt>
                <c:pt idx="2">
                  <c:v>9.9482285000000008</c:v>
                </c:pt>
                <c:pt idx="3">
                  <c:v>13.260926</c:v>
                </c:pt>
                <c:pt idx="4">
                  <c:v>16.573623999999999</c:v>
                </c:pt>
                <c:pt idx="5">
                  <c:v>19.886320999999999</c:v>
                </c:pt>
                <c:pt idx="6">
                  <c:v>23.199019</c:v>
                </c:pt>
                <c:pt idx="7">
                  <c:v>26.511717000000001</c:v>
                </c:pt>
                <c:pt idx="8">
                  <c:v>29.824414000000001</c:v>
                </c:pt>
                <c:pt idx="9">
                  <c:v>33.137112000000002</c:v>
                </c:pt>
                <c:pt idx="10">
                  <c:v>36.449809999999999</c:v>
                </c:pt>
                <c:pt idx="11">
                  <c:v>39.762506999999999</c:v>
                </c:pt>
                <c:pt idx="12">
                  <c:v>43.075204999999997</c:v>
                </c:pt>
                <c:pt idx="13">
                  <c:v>46.387903000000001</c:v>
                </c:pt>
                <c:pt idx="14">
                  <c:v>49.700600000000001</c:v>
                </c:pt>
                <c:pt idx="15">
                  <c:v>53.013297999999999</c:v>
                </c:pt>
                <c:pt idx="16">
                  <c:v>56.325996000000004</c:v>
                </c:pt>
                <c:pt idx="17">
                  <c:v>59.638693000000004</c:v>
                </c:pt>
                <c:pt idx="18">
                  <c:v>62.951391000000001</c:v>
                </c:pt>
                <c:pt idx="19">
                  <c:v>66.264088999999998</c:v>
                </c:pt>
                <c:pt idx="20">
                  <c:v>69.576785999999998</c:v>
                </c:pt>
                <c:pt idx="21">
                  <c:v>72.889483999999996</c:v>
                </c:pt>
                <c:pt idx="22">
                  <c:v>76.202180999999996</c:v>
                </c:pt>
                <c:pt idx="23">
                  <c:v>79.514878999999993</c:v>
                </c:pt>
                <c:pt idx="24">
                  <c:v>82.827577000000005</c:v>
                </c:pt>
                <c:pt idx="25">
                  <c:v>86.140274000000005</c:v>
                </c:pt>
                <c:pt idx="26">
                  <c:v>89.452972000000003</c:v>
                </c:pt>
                <c:pt idx="27">
                  <c:v>92.76567</c:v>
                </c:pt>
                <c:pt idx="28">
                  <c:v>96.078367</c:v>
                </c:pt>
                <c:pt idx="29">
                  <c:v>99.391064999999998</c:v>
                </c:pt>
                <c:pt idx="30">
                  <c:v>102.70376</c:v>
                </c:pt>
                <c:pt idx="31">
                  <c:v>106.01646</c:v>
                </c:pt>
              </c:numCache>
            </c:numRef>
          </c:cat>
          <c:val>
            <c:numRef>
              <c:f>distribucie!$AJ$3:$AJ$34</c:f>
              <c:numCache>
                <c:formatCode>General</c:formatCode>
                <c:ptCount val="32"/>
                <c:pt idx="0">
                  <c:v>6.5904094810157767E-4</c:v>
                </c:pt>
                <c:pt idx="1">
                  <c:v>1.2419864465254473E-3</c:v>
                </c:pt>
                <c:pt idx="2">
                  <c:v>2.6671521397271542E-3</c:v>
                </c:pt>
                <c:pt idx="3">
                  <c:v>4.7672009521741426E-3</c:v>
                </c:pt>
                <c:pt idx="4">
                  <c:v>6.6721723182783651E-3</c:v>
                </c:pt>
                <c:pt idx="5">
                  <c:v>9.0741172331270277E-3</c:v>
                </c:pt>
                <c:pt idx="6">
                  <c:v>9.9219716728722908E-3</c:v>
                </c:pt>
                <c:pt idx="7">
                  <c:v>1.3096371572755072E-2</c:v>
                </c:pt>
                <c:pt idx="8">
                  <c:v>1.9931506141061876E-2</c:v>
                </c:pt>
                <c:pt idx="9">
                  <c:v>2.9899512909579783E-2</c:v>
                </c:pt>
                <c:pt idx="10">
                  <c:v>4.8189829776865339E-2</c:v>
                </c:pt>
                <c:pt idx="11">
                  <c:v>6.7602223100722544E-2</c:v>
                </c:pt>
                <c:pt idx="12">
                  <c:v>8.0088041374713342E-2</c:v>
                </c:pt>
                <c:pt idx="13">
                  <c:v>8.5888960565322914E-2</c:v>
                </c:pt>
                <c:pt idx="14">
                  <c:v>8.2819291336599335E-2</c:v>
                </c:pt>
                <c:pt idx="15">
                  <c:v>7.7384034644375738E-2</c:v>
                </c:pt>
                <c:pt idx="16">
                  <c:v>7.6452959092199846E-2</c:v>
                </c:pt>
                <c:pt idx="17">
                  <c:v>7.1919347307851697E-2</c:v>
                </c:pt>
                <c:pt idx="18">
                  <c:v>6.3705778136955368E-2</c:v>
                </c:pt>
                <c:pt idx="19">
                  <c:v>5.3680600353326814E-2</c:v>
                </c:pt>
                <c:pt idx="20">
                  <c:v>4.0148900500294439E-2</c:v>
                </c:pt>
                <c:pt idx="21">
                  <c:v>3.0206015835807759E-2</c:v>
                </c:pt>
                <c:pt idx="22">
                  <c:v>2.4208958635096867E-2</c:v>
                </c:pt>
                <c:pt idx="23">
                  <c:v>1.9111226359039543E-2</c:v>
                </c:pt>
                <c:pt idx="24">
                  <c:v>1.56143156486978E-2</c:v>
                </c:pt>
                <c:pt idx="25">
                  <c:v>1.2062355050762559E-2</c:v>
                </c:pt>
                <c:pt idx="26">
                  <c:v>8.2832680954051351E-3</c:v>
                </c:pt>
                <c:pt idx="27">
                  <c:v>6.3842624004428914E-3</c:v>
                </c:pt>
                <c:pt idx="28">
                  <c:v>5.2282810462143314E-3</c:v>
                </c:pt>
                <c:pt idx="29">
                  <c:v>3.396919433478657E-3</c:v>
                </c:pt>
                <c:pt idx="30">
                  <c:v>2.7884209769966375E-3</c:v>
                </c:pt>
                <c:pt idx="31">
                  <c:v>2.5025327588259452E-3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distribucie!$AK$2</c:f>
              <c:strCache>
                <c:ptCount val="1"/>
                <c:pt idx="0">
                  <c:v>slovenské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distribucie!$AI$3:$AI$34</c:f>
              <c:numCache>
                <c:formatCode>General</c:formatCode>
                <c:ptCount val="32"/>
                <c:pt idx="0">
                  <c:v>3.3228331999999998</c:v>
                </c:pt>
                <c:pt idx="1">
                  <c:v>6.6355307999999997</c:v>
                </c:pt>
                <c:pt idx="2">
                  <c:v>9.9482285000000008</c:v>
                </c:pt>
                <c:pt idx="3">
                  <c:v>13.260926</c:v>
                </c:pt>
                <c:pt idx="4">
                  <c:v>16.573623999999999</c:v>
                </c:pt>
                <c:pt idx="5">
                  <c:v>19.886320999999999</c:v>
                </c:pt>
                <c:pt idx="6">
                  <c:v>23.199019</c:v>
                </c:pt>
                <c:pt idx="7">
                  <c:v>26.511717000000001</c:v>
                </c:pt>
                <c:pt idx="8">
                  <c:v>29.824414000000001</c:v>
                </c:pt>
                <c:pt idx="9">
                  <c:v>33.137112000000002</c:v>
                </c:pt>
                <c:pt idx="10">
                  <c:v>36.449809999999999</c:v>
                </c:pt>
                <c:pt idx="11">
                  <c:v>39.762506999999999</c:v>
                </c:pt>
                <c:pt idx="12">
                  <c:v>43.075204999999997</c:v>
                </c:pt>
                <c:pt idx="13">
                  <c:v>46.387903000000001</c:v>
                </c:pt>
                <c:pt idx="14">
                  <c:v>49.700600000000001</c:v>
                </c:pt>
                <c:pt idx="15">
                  <c:v>53.013297999999999</c:v>
                </c:pt>
                <c:pt idx="16">
                  <c:v>56.325996000000004</c:v>
                </c:pt>
                <c:pt idx="17">
                  <c:v>59.638693000000004</c:v>
                </c:pt>
                <c:pt idx="18">
                  <c:v>62.951391000000001</c:v>
                </c:pt>
                <c:pt idx="19">
                  <c:v>66.264088999999998</c:v>
                </c:pt>
                <c:pt idx="20">
                  <c:v>69.576785999999998</c:v>
                </c:pt>
                <c:pt idx="21">
                  <c:v>72.889483999999996</c:v>
                </c:pt>
                <c:pt idx="22">
                  <c:v>76.202180999999996</c:v>
                </c:pt>
                <c:pt idx="23">
                  <c:v>79.514878999999993</c:v>
                </c:pt>
                <c:pt idx="24">
                  <c:v>82.827577000000005</c:v>
                </c:pt>
                <c:pt idx="25">
                  <c:v>86.140274000000005</c:v>
                </c:pt>
                <c:pt idx="26">
                  <c:v>89.452972000000003</c:v>
                </c:pt>
                <c:pt idx="27">
                  <c:v>92.76567</c:v>
                </c:pt>
                <c:pt idx="28">
                  <c:v>96.078367</c:v>
                </c:pt>
                <c:pt idx="29">
                  <c:v>99.391064999999998</c:v>
                </c:pt>
                <c:pt idx="30">
                  <c:v>102.70376</c:v>
                </c:pt>
                <c:pt idx="31">
                  <c:v>106.01646</c:v>
                </c:pt>
              </c:numCache>
            </c:numRef>
          </c:cat>
          <c:val>
            <c:numRef>
              <c:f>distribucie!$AK$3:$AK$34</c:f>
              <c:numCache>
                <c:formatCode>General</c:formatCode>
                <c:ptCount val="32"/>
                <c:pt idx="0">
                  <c:v>8.632650972035567E-3</c:v>
                </c:pt>
                <c:pt idx="1">
                  <c:v>3.6189061670114951E-2</c:v>
                </c:pt>
                <c:pt idx="2">
                  <c:v>8.8693312718416531E-2</c:v>
                </c:pt>
                <c:pt idx="3">
                  <c:v>0.13701624713021329</c:v>
                </c:pt>
                <c:pt idx="4">
                  <c:v>0.1586612474128824</c:v>
                </c:pt>
                <c:pt idx="5">
                  <c:v>0.1604660903573345</c:v>
                </c:pt>
                <c:pt idx="6">
                  <c:v>0.14065534252687356</c:v>
                </c:pt>
                <c:pt idx="7">
                  <c:v>8.5551330735515574E-2</c:v>
                </c:pt>
                <c:pt idx="8">
                  <c:v>4.9754462073111322E-2</c:v>
                </c:pt>
                <c:pt idx="9">
                  <c:v>3.1988701714961799E-2</c:v>
                </c:pt>
                <c:pt idx="10">
                  <c:v>2.0099212709464503E-2</c:v>
                </c:pt>
                <c:pt idx="11">
                  <c:v>4.3010742716915913E-3</c:v>
                </c:pt>
                <c:pt idx="12">
                  <c:v>8.4731838776151182E-3</c:v>
                </c:pt>
                <c:pt idx="13">
                  <c:v>1.8323812391583493E-2</c:v>
                </c:pt>
                <c:pt idx="14">
                  <c:v>2.2198250087922179E-2</c:v>
                </c:pt>
                <c:pt idx="15">
                  <c:v>1.5134205552654165E-2</c:v>
                </c:pt>
                <c:pt idx="16">
                  <c:v>1.0993393226943999E-2</c:v>
                </c:pt>
                <c:pt idx="17">
                  <c:v>2.8684205706656658E-3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1536176"/>
        <c:axId val="831538136"/>
      </c:lineChart>
      <c:catAx>
        <c:axId val="83153617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831538136"/>
        <c:crosses val="autoZero"/>
        <c:auto val="1"/>
        <c:lblAlgn val="ctr"/>
        <c:lblOffset val="100"/>
        <c:noMultiLvlLbl val="0"/>
      </c:catAx>
      <c:valAx>
        <c:axId val="8315381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crossAx val="83153617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79554005314776755"/>
          <c:y val="8.3045635424604178E-2"/>
          <c:w val="0.18593345642184325"/>
          <c:h val="0.19258453983574633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NeueHaasGroteskDisp W02" panose="020B0504020202020204" pitchFamily="34" charset="-18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38100</xdr:rowOff>
    </xdr:from>
    <xdr:to>
      <xdr:col>11</xdr:col>
      <xdr:colOff>95250</xdr:colOff>
      <xdr:row>19</xdr:row>
      <xdr:rowOff>171450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19050</xdr:colOff>
      <xdr:row>23</xdr:row>
      <xdr:rowOff>28575</xdr:rowOff>
    </xdr:from>
    <xdr:to>
      <xdr:col>11</xdr:col>
      <xdr:colOff>95250</xdr:colOff>
      <xdr:row>41</xdr:row>
      <xdr:rowOff>161925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9525</xdr:colOff>
      <xdr:row>44</xdr:row>
      <xdr:rowOff>9525</xdr:rowOff>
    </xdr:from>
    <xdr:to>
      <xdr:col>11</xdr:col>
      <xdr:colOff>85725</xdr:colOff>
      <xdr:row>62</xdr:row>
      <xdr:rowOff>142875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69</xdr:row>
      <xdr:rowOff>9524</xdr:rowOff>
    </xdr:from>
    <xdr:to>
      <xdr:col>10</xdr:col>
      <xdr:colOff>600075</xdr:colOff>
      <xdr:row>85</xdr:row>
      <xdr:rowOff>152399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1</xdr:row>
      <xdr:rowOff>28574</xdr:rowOff>
    </xdr:from>
    <xdr:to>
      <xdr:col>10</xdr:col>
      <xdr:colOff>561975</xdr:colOff>
      <xdr:row>16</xdr:row>
      <xdr:rowOff>114299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9525</xdr:colOff>
      <xdr:row>18</xdr:row>
      <xdr:rowOff>9525</xdr:rowOff>
    </xdr:from>
    <xdr:to>
      <xdr:col>10</xdr:col>
      <xdr:colOff>542924</xdr:colOff>
      <xdr:row>33</xdr:row>
      <xdr:rowOff>104775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9525</xdr:colOff>
      <xdr:row>87</xdr:row>
      <xdr:rowOff>9525</xdr:rowOff>
    </xdr:from>
    <xdr:to>
      <xdr:col>10</xdr:col>
      <xdr:colOff>314325</xdr:colOff>
      <xdr:row>101</xdr:row>
      <xdr:rowOff>85725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35</xdr:row>
      <xdr:rowOff>0</xdr:rowOff>
    </xdr:from>
    <xdr:to>
      <xdr:col>10</xdr:col>
      <xdr:colOff>533399</xdr:colOff>
      <xdr:row>50</xdr:row>
      <xdr:rowOff>95250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52</xdr:row>
      <xdr:rowOff>0</xdr:rowOff>
    </xdr:from>
    <xdr:to>
      <xdr:col>10</xdr:col>
      <xdr:colOff>533399</xdr:colOff>
      <xdr:row>67</xdr:row>
      <xdr:rowOff>95250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19051</xdr:rowOff>
    </xdr:from>
    <xdr:to>
      <xdr:col>10</xdr:col>
      <xdr:colOff>57150</xdr:colOff>
      <xdr:row>17</xdr:row>
      <xdr:rowOff>123825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1</xdr:row>
      <xdr:rowOff>15875</xdr:rowOff>
    </xdr:from>
    <xdr:to>
      <xdr:col>9</xdr:col>
      <xdr:colOff>257175</xdr:colOff>
      <xdr:row>15</xdr:row>
      <xdr:rowOff>161925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17993</xdr:colOff>
      <xdr:row>17</xdr:row>
      <xdr:rowOff>9525</xdr:rowOff>
    </xdr:from>
    <xdr:to>
      <xdr:col>9</xdr:col>
      <xdr:colOff>285751</xdr:colOff>
      <xdr:row>30</xdr:row>
      <xdr:rowOff>19050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0.70866</cdr:x>
      <cdr:y>0.04377</cdr:y>
    </cdr:from>
    <cdr:to>
      <cdr:x>0.9804</cdr:x>
      <cdr:y>0.26524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3197225" y="123127"/>
          <a:ext cx="1226021" cy="622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l-GR" sz="1200"/>
            <a:t>α</a:t>
          </a:r>
          <a:r>
            <a:rPr lang="sk-SK" sz="1200"/>
            <a:t> </a:t>
          </a:r>
          <a:r>
            <a:rPr lang="en-US" sz="1200"/>
            <a:t>=</a:t>
          </a:r>
          <a:r>
            <a:rPr lang="en-US" sz="1200" baseline="0"/>
            <a:t> -0,26 (0,02)</a:t>
          </a:r>
        </a:p>
        <a:p xmlns:a="http://schemas.openxmlformats.org/drawingml/2006/main">
          <a:r>
            <a:rPr lang="en-US" sz="1200" baseline="0"/>
            <a:t>R</a:t>
          </a:r>
          <a:r>
            <a:rPr lang="en-US" sz="1200" baseline="30000"/>
            <a:t>2</a:t>
          </a:r>
          <a:r>
            <a:rPr lang="en-US" sz="1200" baseline="0"/>
            <a:t> = 0,37</a:t>
          </a:r>
          <a:endParaRPr lang="sk-SK" sz="12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0.72065</cdr:x>
      <cdr:y>0.0462</cdr:y>
    </cdr:from>
    <cdr:to>
      <cdr:x>0.99596</cdr:x>
      <cdr:y>0.24904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3268132" y="114853"/>
          <a:ext cx="1248505" cy="504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1200"/>
            <a:t>α</a:t>
          </a:r>
          <a:r>
            <a:rPr lang="sk-SK" sz="1200"/>
            <a:t> </a:t>
          </a:r>
          <a:r>
            <a:rPr lang="en-US" sz="1200"/>
            <a:t>=</a:t>
          </a:r>
          <a:r>
            <a:rPr lang="en-US" sz="1200" baseline="0"/>
            <a:t> 0,02 (0,03)</a:t>
          </a:r>
        </a:p>
        <a:p xmlns:a="http://schemas.openxmlformats.org/drawingml/2006/main">
          <a:r>
            <a:rPr lang="en-US" sz="1200" baseline="0"/>
            <a:t>R</a:t>
          </a:r>
          <a:r>
            <a:rPr lang="en-US" sz="1200" baseline="30000"/>
            <a:t>2</a:t>
          </a:r>
          <a:r>
            <a:rPr lang="en-US" sz="1200" baseline="0"/>
            <a:t> = 0,00</a:t>
          </a:r>
          <a:endParaRPr lang="sk-SK" sz="1200"/>
        </a:p>
      </cdr:txBody>
    </cdr:sp>
  </cdr:relSizeAnchor>
</c:userShapes>
</file>

<file path=xl/theme/theme1.xml><?xml version="1.0" encoding="utf-8"?>
<a:theme xmlns:a="http://schemas.openxmlformats.org/drawingml/2006/main" name="Motív Office">
  <a:themeElements>
    <a:clrScheme name="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B0D6AF"/>
      </a:accent2>
      <a:accent3>
        <a:srgbClr val="D3BEDE"/>
      </a:accent3>
      <a:accent4>
        <a:srgbClr val="AAD3F2"/>
      </a:accent4>
      <a:accent5>
        <a:srgbClr val="D9D3AB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47"/>
  <sheetViews>
    <sheetView workbookViewId="0"/>
  </sheetViews>
  <sheetFormatPr defaultRowHeight="15" x14ac:dyDescent="0.25"/>
  <cols>
    <col min="1" max="1" width="37.5703125" bestFit="1" customWidth="1"/>
    <col min="14" max="41" width="9.140625" style="4"/>
  </cols>
  <sheetData>
    <row r="2" spans="1:42" x14ac:dyDescent="0.25">
      <c r="A2" t="s">
        <v>58</v>
      </c>
    </row>
    <row r="3" spans="1:42" x14ac:dyDescent="0.25">
      <c r="A3" t="s">
        <v>42</v>
      </c>
      <c r="N3" s="4">
        <v>7.6190180429179222</v>
      </c>
      <c r="O3" s="4">
        <v>9.0756171667299661</v>
      </c>
      <c r="P3" s="4">
        <v>12.13575601297293</v>
      </c>
      <c r="Q3" s="4">
        <v>12.54563439104426</v>
      </c>
      <c r="R3" s="4">
        <v>13.969881840274867</v>
      </c>
      <c r="S3" s="4">
        <v>14.921687137650615</v>
      </c>
      <c r="T3" s="4">
        <v>15.784878004390203</v>
      </c>
      <c r="U3" s="4">
        <v>15.830703774151567</v>
      </c>
      <c r="V3" s="4">
        <v>15.853044452800804</v>
      </c>
      <c r="W3" s="4">
        <v>18.172434536447273</v>
      </c>
      <c r="X3" s="4">
        <v>20.422889921199541</v>
      </c>
      <c r="Y3" s="4">
        <v>21.570712196812909</v>
      </c>
      <c r="Z3" s="4">
        <v>23.240473135077835</v>
      </c>
      <c r="AA3" s="4">
        <v>24.073968662931783</v>
      </c>
      <c r="AB3" s="4">
        <v>25.577249993521473</v>
      </c>
      <c r="AC3" s="4">
        <v>32.008649243252059</v>
      </c>
      <c r="AD3" s="4">
        <v>35.783657835385526</v>
      </c>
      <c r="AE3" s="4">
        <v>35.792710400686587</v>
      </c>
      <c r="AF3" s="4">
        <v>40.595057620706193</v>
      </c>
      <c r="AG3" s="4">
        <v>43.747027665567174</v>
      </c>
      <c r="AH3" s="4">
        <v>44.3065935891048</v>
      </c>
      <c r="AI3" s="4">
        <v>46.120280474649412</v>
      </c>
      <c r="AJ3" s="4">
        <v>46.805713431049959</v>
      </c>
      <c r="AK3" s="4">
        <v>46.869538883953808</v>
      </c>
      <c r="AL3" s="4">
        <v>47.16365280289331</v>
      </c>
      <c r="AM3" s="4">
        <v>48.810148058565908</v>
      </c>
      <c r="AN3" s="4">
        <v>53.953236575494316</v>
      </c>
      <c r="AO3" s="4">
        <v>53.980170496664186</v>
      </c>
      <c r="AP3">
        <v>65.475093542393154</v>
      </c>
    </row>
    <row r="4" spans="1:42" x14ac:dyDescent="0.25">
      <c r="A4" t="s">
        <v>43</v>
      </c>
      <c r="N4" s="4" t="s">
        <v>31</v>
      </c>
      <c r="O4" s="4" t="s">
        <v>17</v>
      </c>
      <c r="P4" s="4" t="s">
        <v>22</v>
      </c>
      <c r="Q4" s="4" t="s">
        <v>19</v>
      </c>
      <c r="R4" s="4" t="s">
        <v>41</v>
      </c>
      <c r="S4" s="4" t="s">
        <v>40</v>
      </c>
      <c r="T4" s="4" t="s">
        <v>18</v>
      </c>
      <c r="U4" s="4" t="s">
        <v>16</v>
      </c>
      <c r="V4" s="4" t="s">
        <v>37</v>
      </c>
      <c r="W4" s="4" t="s">
        <v>29</v>
      </c>
      <c r="X4" s="4" t="s">
        <v>24</v>
      </c>
      <c r="Y4" s="4" t="s">
        <v>23</v>
      </c>
      <c r="Z4" s="4" t="s">
        <v>0</v>
      </c>
      <c r="AA4" s="4" t="s">
        <v>1</v>
      </c>
      <c r="AB4" s="4" t="s">
        <v>38</v>
      </c>
      <c r="AC4" s="4" t="s">
        <v>26</v>
      </c>
      <c r="AD4" s="4" t="s">
        <v>32</v>
      </c>
      <c r="AE4" s="4" t="s">
        <v>25</v>
      </c>
      <c r="AF4" s="4" t="s">
        <v>28</v>
      </c>
      <c r="AG4" s="4" t="s">
        <v>39</v>
      </c>
      <c r="AH4" s="4" t="s">
        <v>27</v>
      </c>
      <c r="AI4" s="4" t="s">
        <v>35</v>
      </c>
      <c r="AJ4" s="4" t="s">
        <v>21</v>
      </c>
      <c r="AK4" s="4" t="s">
        <v>34</v>
      </c>
      <c r="AL4" s="4" t="s">
        <v>30</v>
      </c>
      <c r="AM4" s="4" t="s">
        <v>15</v>
      </c>
      <c r="AN4" s="4" t="s">
        <v>36</v>
      </c>
      <c r="AO4" s="4" t="s">
        <v>33</v>
      </c>
      <c r="AP4" t="s">
        <v>20</v>
      </c>
    </row>
    <row r="5" spans="1:42" x14ac:dyDescent="0.25"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1"/>
    </row>
    <row r="6" spans="1:42" x14ac:dyDescent="0.25"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2"/>
    </row>
    <row r="8" spans="1:42" x14ac:dyDescent="0.25">
      <c r="AP8" s="4"/>
    </row>
    <row r="9" spans="1:42" x14ac:dyDescent="0.25">
      <c r="N9" s="9"/>
    </row>
    <row r="10" spans="1:42" x14ac:dyDescent="0.25">
      <c r="N10" s="9"/>
    </row>
    <row r="11" spans="1:42" x14ac:dyDescent="0.25">
      <c r="N11" s="9"/>
    </row>
    <row r="12" spans="1:42" x14ac:dyDescent="0.25">
      <c r="N12" s="9"/>
    </row>
    <row r="13" spans="1:42" x14ac:dyDescent="0.25">
      <c r="N13" s="9"/>
    </row>
    <row r="14" spans="1:42" x14ac:dyDescent="0.25">
      <c r="N14" s="9"/>
    </row>
    <row r="15" spans="1:42" x14ac:dyDescent="0.25">
      <c r="N15" s="9"/>
    </row>
    <row r="16" spans="1:42" x14ac:dyDescent="0.25">
      <c r="N16" s="9"/>
    </row>
    <row r="17" spans="1:42" x14ac:dyDescent="0.25">
      <c r="N17" s="9"/>
    </row>
    <row r="18" spans="1:42" x14ac:dyDescent="0.25">
      <c r="N18" s="9"/>
    </row>
    <row r="19" spans="1:42" x14ac:dyDescent="0.25">
      <c r="N19" s="9"/>
    </row>
    <row r="20" spans="1:42" x14ac:dyDescent="0.25">
      <c r="N20" s="9"/>
    </row>
    <row r="21" spans="1:42" x14ac:dyDescent="0.25">
      <c r="N21" s="9"/>
    </row>
    <row r="22" spans="1:42" x14ac:dyDescent="0.25">
      <c r="N22" s="9"/>
    </row>
    <row r="23" spans="1:42" x14ac:dyDescent="0.25">
      <c r="N23" s="9"/>
    </row>
    <row r="24" spans="1:42" x14ac:dyDescent="0.25">
      <c r="A24" t="s">
        <v>59</v>
      </c>
      <c r="N24" s="9"/>
    </row>
    <row r="25" spans="1:42" x14ac:dyDescent="0.25">
      <c r="A25" t="s">
        <v>44</v>
      </c>
      <c r="N25" s="4">
        <v>11.801224248198999</v>
      </c>
      <c r="O25" s="4">
        <v>17.95487896947105</v>
      </c>
      <c r="P25" s="4">
        <v>21.550805054045028</v>
      </c>
      <c r="Q25" s="4">
        <v>23.367729924598553</v>
      </c>
      <c r="R25" s="4">
        <v>24.779438114878797</v>
      </c>
      <c r="S25" s="4">
        <v>23.645208190876158</v>
      </c>
      <c r="T25" s="4">
        <v>25.450283203914164</v>
      </c>
      <c r="U25" s="4">
        <v>29.714272710550123</v>
      </c>
      <c r="V25" s="4">
        <v>28.712325916439887</v>
      </c>
      <c r="W25" s="4">
        <v>31.422425195493418</v>
      </c>
      <c r="X25" s="4">
        <v>34.538239057275263</v>
      </c>
      <c r="Y25" s="4">
        <v>35.769069009671135</v>
      </c>
      <c r="Z25" s="4">
        <v>37.681804751784739</v>
      </c>
      <c r="AA25" s="4">
        <v>41.310082418305818</v>
      </c>
      <c r="AB25" s="4">
        <v>42.845630637291144</v>
      </c>
      <c r="AC25" s="4">
        <v>53.298335530800294</v>
      </c>
      <c r="AD25" s="4">
        <v>57.03955509800759</v>
      </c>
      <c r="AE25" s="4">
        <v>60.472346701915015</v>
      </c>
      <c r="AF25" s="4">
        <v>64.712407955405681</v>
      </c>
      <c r="AG25" s="4">
        <v>66.360672039190845</v>
      </c>
      <c r="AH25" s="4">
        <v>70.347136266456616</v>
      </c>
      <c r="AI25" s="4">
        <v>71.752138603140224</v>
      </c>
      <c r="AJ25" s="4">
        <v>71.568515157996913</v>
      </c>
      <c r="AK25" s="4">
        <v>73.293143925828673</v>
      </c>
      <c r="AL25" s="4">
        <v>80.815774792945106</v>
      </c>
      <c r="AM25" s="4">
        <v>83.467537778868362</v>
      </c>
      <c r="AN25" s="4">
        <v>83.427076816127922</v>
      </c>
      <c r="AO25" s="4">
        <v>117.54379256780977</v>
      </c>
      <c r="AP25">
        <v>120.0320536347843</v>
      </c>
    </row>
    <row r="26" spans="1:42" x14ac:dyDescent="0.25">
      <c r="A26" t="s">
        <v>43</v>
      </c>
      <c r="N26" s="4" t="s">
        <v>31</v>
      </c>
      <c r="O26" s="4" t="s">
        <v>17</v>
      </c>
      <c r="P26" s="4" t="s">
        <v>22</v>
      </c>
      <c r="Q26" s="4" t="s">
        <v>19</v>
      </c>
      <c r="R26" s="4" t="s">
        <v>40</v>
      </c>
      <c r="S26" s="4" t="s">
        <v>37</v>
      </c>
      <c r="T26" s="4" t="s">
        <v>41</v>
      </c>
      <c r="U26" s="4" t="s">
        <v>18</v>
      </c>
      <c r="V26" s="4" t="s">
        <v>29</v>
      </c>
      <c r="W26" s="4" t="s">
        <v>16</v>
      </c>
      <c r="X26" s="4" t="s">
        <v>24</v>
      </c>
      <c r="Y26" s="4" t="s">
        <v>38</v>
      </c>
      <c r="Z26" s="4" t="s">
        <v>23</v>
      </c>
      <c r="AA26" s="4" t="s">
        <v>1</v>
      </c>
      <c r="AB26" s="4" t="s">
        <v>0</v>
      </c>
      <c r="AC26" s="4" t="s">
        <v>26</v>
      </c>
      <c r="AD26" s="4" t="s">
        <v>32</v>
      </c>
      <c r="AE26" s="4" t="s">
        <v>25</v>
      </c>
      <c r="AF26" s="4" t="s">
        <v>28</v>
      </c>
      <c r="AG26" s="4" t="s">
        <v>39</v>
      </c>
      <c r="AH26" s="4" t="s">
        <v>35</v>
      </c>
      <c r="AI26" s="4" t="s">
        <v>34</v>
      </c>
      <c r="AJ26" s="4" t="s">
        <v>27</v>
      </c>
      <c r="AK26" s="4" t="s">
        <v>30</v>
      </c>
      <c r="AL26" s="4" t="s">
        <v>36</v>
      </c>
      <c r="AM26" s="4" t="s">
        <v>21</v>
      </c>
      <c r="AN26" s="4" t="s">
        <v>33</v>
      </c>
      <c r="AO26" s="4" t="s">
        <v>20</v>
      </c>
      <c r="AP26" t="s">
        <v>15</v>
      </c>
    </row>
    <row r="27" spans="1:42" x14ac:dyDescent="0.25"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1"/>
    </row>
    <row r="28" spans="1:42" x14ac:dyDescent="0.25"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2"/>
    </row>
    <row r="30" spans="1:42" x14ac:dyDescent="0.25">
      <c r="N30" s="9"/>
    </row>
    <row r="31" spans="1:42" x14ac:dyDescent="0.25">
      <c r="N31" s="9"/>
    </row>
    <row r="45" spans="1:42" x14ac:dyDescent="0.25">
      <c r="A45" t="s">
        <v>60</v>
      </c>
    </row>
    <row r="46" spans="1:42" x14ac:dyDescent="0.25">
      <c r="A46" t="s">
        <v>2</v>
      </c>
      <c r="N46" s="4">
        <v>40.664261403939797</v>
      </c>
      <c r="O46" s="4">
        <v>50.380273564696068</v>
      </c>
      <c r="P46" s="4">
        <v>50.546795299105661</v>
      </c>
      <c r="Q46" s="4">
        <v>53.122206409887937</v>
      </c>
      <c r="R46" s="4">
        <v>53.687862565871193</v>
      </c>
      <c r="S46" s="4">
        <v>54.24234114283346</v>
      </c>
      <c r="T46" s="4">
        <v>54.890869890698688</v>
      </c>
      <c r="U46" s="4">
        <v>55.702723310226062</v>
      </c>
      <c r="V46" s="4">
        <v>56.076541280480761</v>
      </c>
      <c r="W46" s="4">
        <v>56.312292198185276</v>
      </c>
      <c r="X46" s="4">
        <v>57.244371226118737</v>
      </c>
      <c r="Y46" s="4">
        <v>58.276254254733317</v>
      </c>
      <c r="Z46" s="4">
        <v>59.131242584000788</v>
      </c>
      <c r="AA46" s="4">
        <v>59.18855865990912</v>
      </c>
      <c r="AB46" s="4">
        <v>60.05562636145504</v>
      </c>
      <c r="AC46" s="4">
        <v>60.218020555885388</v>
      </c>
      <c r="AD46" s="4">
        <v>61.907940232226657</v>
      </c>
      <c r="AE46" s="4">
        <v>62.73148983836434</v>
      </c>
      <c r="AF46" s="4">
        <v>62.73481231384195</v>
      </c>
      <c r="AG46" s="4">
        <v>63.291405194179127</v>
      </c>
      <c r="AH46" s="4">
        <v>64.349337846145701</v>
      </c>
      <c r="AI46" s="4">
        <v>64.561236440779368</v>
      </c>
      <c r="AJ46" s="4">
        <v>64.703409966138111</v>
      </c>
      <c r="AK46" s="4">
        <v>65.32145214958453</v>
      </c>
      <c r="AL46" s="4">
        <v>65.560992134715775</v>
      </c>
      <c r="AM46" s="4">
        <v>65.923103654540895</v>
      </c>
      <c r="AN46" s="4">
        <v>66.760773764436166</v>
      </c>
      <c r="AO46" s="4">
        <v>67.045511014150335</v>
      </c>
      <c r="AP46">
        <v>71.506613679562008</v>
      </c>
    </row>
    <row r="47" spans="1:42" x14ac:dyDescent="0.25">
      <c r="A47" t="s">
        <v>43</v>
      </c>
      <c r="N47" s="4" t="s">
        <v>15</v>
      </c>
      <c r="O47" s="4" t="s">
        <v>16</v>
      </c>
      <c r="P47" s="4" t="s">
        <v>17</v>
      </c>
      <c r="Q47" s="4" t="s">
        <v>18</v>
      </c>
      <c r="R47" s="4" t="s">
        <v>19</v>
      </c>
      <c r="S47" s="4" t="s">
        <v>0</v>
      </c>
      <c r="T47" s="4" t="s">
        <v>41</v>
      </c>
      <c r="U47" s="4" t="s">
        <v>20</v>
      </c>
      <c r="V47" s="4" t="s">
        <v>21</v>
      </c>
      <c r="W47" s="4" t="s">
        <v>22</v>
      </c>
      <c r="X47" s="4" t="s">
        <v>23</v>
      </c>
      <c r="Y47" s="4" t="s">
        <v>1</v>
      </c>
      <c r="Z47" s="4" t="s">
        <v>24</v>
      </c>
      <c r="AA47" s="4" t="s">
        <v>25</v>
      </c>
      <c r="AB47" s="4" t="s">
        <v>26</v>
      </c>
      <c r="AC47" s="4" t="s">
        <v>40</v>
      </c>
      <c r="AD47" s="4" t="s">
        <v>27</v>
      </c>
      <c r="AE47" s="4" t="s">
        <v>28</v>
      </c>
      <c r="AF47" s="4" t="s">
        <v>32</v>
      </c>
      <c r="AG47" s="4" t="s">
        <v>29</v>
      </c>
      <c r="AH47" s="4" t="s">
        <v>30</v>
      </c>
      <c r="AI47" s="4" t="s">
        <v>31</v>
      </c>
      <c r="AJ47" s="4" t="s">
        <v>33</v>
      </c>
      <c r="AK47" s="4" t="s">
        <v>34</v>
      </c>
      <c r="AL47" s="4" t="s">
        <v>35</v>
      </c>
      <c r="AM47" s="4" t="s">
        <v>39</v>
      </c>
      <c r="AN47" s="4" t="s">
        <v>36</v>
      </c>
      <c r="AO47" s="4" t="s">
        <v>37</v>
      </c>
      <c r="AP47" t="s">
        <v>38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0"/>
  <sheetViews>
    <sheetView workbookViewId="0">
      <selection activeCell="A90" sqref="A90"/>
    </sheetView>
  </sheetViews>
  <sheetFormatPr defaultRowHeight="15" x14ac:dyDescent="0.25"/>
  <cols>
    <col min="1" max="1" width="44" bestFit="1" customWidth="1"/>
  </cols>
  <sheetData>
    <row r="1" spans="1:37" x14ac:dyDescent="0.25">
      <c r="M1" t="s">
        <v>45</v>
      </c>
      <c r="Q1" t="s">
        <v>46</v>
      </c>
      <c r="U1" t="s">
        <v>50</v>
      </c>
      <c r="Z1" t="s">
        <v>50</v>
      </c>
      <c r="AE1" t="s">
        <v>61</v>
      </c>
      <c r="AI1" t="s">
        <v>62</v>
      </c>
    </row>
    <row r="2" spans="1:37" x14ac:dyDescent="0.25">
      <c r="A2" t="s">
        <v>48</v>
      </c>
      <c r="M2" t="s">
        <v>5</v>
      </c>
      <c r="N2" t="s">
        <v>4</v>
      </c>
      <c r="O2" t="s">
        <v>3</v>
      </c>
      <c r="Q2" t="s">
        <v>5</v>
      </c>
      <c r="R2" t="s">
        <v>4</v>
      </c>
      <c r="S2" t="s">
        <v>3</v>
      </c>
      <c r="U2" t="s">
        <v>5</v>
      </c>
      <c r="V2" t="s">
        <v>7</v>
      </c>
      <c r="W2" t="s">
        <v>3</v>
      </c>
      <c r="X2" t="s">
        <v>6</v>
      </c>
      <c r="Z2" t="s">
        <v>5</v>
      </c>
      <c r="AA2" t="s">
        <v>4</v>
      </c>
      <c r="AB2" t="s">
        <v>3</v>
      </c>
      <c r="AC2" t="s">
        <v>6</v>
      </c>
      <c r="AE2" t="s">
        <v>5</v>
      </c>
      <c r="AF2" t="s">
        <v>4</v>
      </c>
      <c r="AG2" t="s">
        <v>3</v>
      </c>
      <c r="AI2" t="s">
        <v>5</v>
      </c>
      <c r="AJ2" t="s">
        <v>4</v>
      </c>
      <c r="AK2" t="s">
        <v>3</v>
      </c>
    </row>
    <row r="3" spans="1:37" x14ac:dyDescent="0.25">
      <c r="A3" t="s">
        <v>45</v>
      </c>
      <c r="M3" s="2">
        <v>-32.128579000000002</v>
      </c>
      <c r="N3">
        <v>1.0301930328651184E-4</v>
      </c>
      <c r="O3">
        <v>1.2071933987681408E-3</v>
      </c>
      <c r="Q3" s="2">
        <v>2.8226315</v>
      </c>
      <c r="R3">
        <v>3.1046406329251703E-3</v>
      </c>
      <c r="S3">
        <v>7.1488142422731389E-3</v>
      </c>
      <c r="U3">
        <v>-3.9723420000000002E-2</v>
      </c>
      <c r="V3">
        <v>2.7868913316025706E-3</v>
      </c>
      <c r="W3">
        <v>7.1730469366664148E-4</v>
      </c>
      <c r="X3">
        <v>-2.0695866379359289E-3</v>
      </c>
      <c r="Z3" s="3">
        <v>-0.69093033000000004</v>
      </c>
      <c r="AA3">
        <v>1.1145545587826161E-4</v>
      </c>
      <c r="AB3">
        <v>6.9423955178483823E-4</v>
      </c>
      <c r="AC3">
        <v>5.8278409590657666E-4</v>
      </c>
      <c r="AE3">
        <v>6.4658090000000001</v>
      </c>
      <c r="AF3">
        <v>2.7255265884540934E-4</v>
      </c>
      <c r="AG3">
        <v>1.6988590993985121E-2</v>
      </c>
      <c r="AI3">
        <v>3.3228331999999998</v>
      </c>
      <c r="AJ3">
        <v>6.5904094810157767E-4</v>
      </c>
      <c r="AK3">
        <v>8.632650972035567E-3</v>
      </c>
    </row>
    <row r="4" spans="1:37" x14ac:dyDescent="0.25">
      <c r="A4" t="s">
        <v>65</v>
      </c>
      <c r="M4" s="2">
        <v>-23.218734999999999</v>
      </c>
      <c r="N4">
        <v>2.0862300085962304E-4</v>
      </c>
      <c r="O4">
        <v>2.8697897303061265E-3</v>
      </c>
      <c r="Q4" s="2">
        <v>6.5580901000000003</v>
      </c>
      <c r="R4">
        <v>1.0818035133903616E-2</v>
      </c>
      <c r="S4">
        <v>3.4262700831863252E-2</v>
      </c>
      <c r="U4">
        <v>1.054863E-2</v>
      </c>
      <c r="V4">
        <v>6.898700904125689E-3</v>
      </c>
      <c r="W4">
        <v>1.8786674527280617E-3</v>
      </c>
      <c r="X4">
        <v>-5.0200334513976277E-3</v>
      </c>
      <c r="Z4" s="3">
        <v>-0.62700937999999995</v>
      </c>
      <c r="AA4">
        <v>1.2932855288247798E-4</v>
      </c>
      <c r="AB4">
        <v>7.2789056015379393E-4</v>
      </c>
      <c r="AC4">
        <v>5.9856200727131589E-4</v>
      </c>
      <c r="AE4">
        <v>8.4678435000000007</v>
      </c>
      <c r="AF4">
        <v>4.74563929292202E-4</v>
      </c>
      <c r="AG4">
        <v>2.1033943900947091E-2</v>
      </c>
      <c r="AI4">
        <v>6.6355307999999997</v>
      </c>
      <c r="AJ4">
        <v>1.2419864465254473E-3</v>
      </c>
      <c r="AK4">
        <v>3.6189061670114951E-2</v>
      </c>
    </row>
    <row r="5" spans="1:37" x14ac:dyDescent="0.25">
      <c r="M5" s="2">
        <v>-14.308890999999999</v>
      </c>
      <c r="N5">
        <v>1.640644786768757E-4</v>
      </c>
      <c r="O5">
        <v>3.8079627006037849E-3</v>
      </c>
      <c r="Q5" s="2">
        <v>10.293549000000001</v>
      </c>
      <c r="R5">
        <v>2.1137114835506076E-2</v>
      </c>
      <c r="S5">
        <v>7.9795198133203807E-2</v>
      </c>
      <c r="U5">
        <v>6.0820680000000002E-2</v>
      </c>
      <c r="V5">
        <v>1.0952279303270312E-2</v>
      </c>
      <c r="W5">
        <v>6.063032997372657E-3</v>
      </c>
      <c r="X5">
        <v>-4.8892463058976552E-3</v>
      </c>
      <c r="Z5" s="3">
        <v>-0.56308842999999997</v>
      </c>
      <c r="AA5">
        <v>1.2759753640096728E-4</v>
      </c>
      <c r="AB5">
        <v>7.1025739549822342E-4</v>
      </c>
      <c r="AC5">
        <v>5.8265985909725614E-4</v>
      </c>
      <c r="AE5">
        <v>10.469878</v>
      </c>
      <c r="AF5">
        <v>9.5717539677724777E-4</v>
      </c>
      <c r="AG5">
        <v>2.506897120737811E-2</v>
      </c>
      <c r="AI5">
        <v>9.9482285000000008</v>
      </c>
      <c r="AJ5">
        <v>2.6671521397271542E-3</v>
      </c>
      <c r="AK5">
        <v>8.8693312718416531E-2</v>
      </c>
    </row>
    <row r="6" spans="1:37" x14ac:dyDescent="0.25">
      <c r="M6" s="2">
        <v>-5.3990473999999997</v>
      </c>
      <c r="N6">
        <v>3.0077002473354454E-4</v>
      </c>
      <c r="O6">
        <v>6.0733508166800187E-3</v>
      </c>
      <c r="Q6" s="2">
        <v>14.029007</v>
      </c>
      <c r="R6">
        <v>2.9532095083116765E-2</v>
      </c>
      <c r="S6">
        <v>0.12176595745926801</v>
      </c>
      <c r="U6">
        <v>0.11109273</v>
      </c>
      <c r="V6">
        <v>1.5044371128868075E-2</v>
      </c>
      <c r="W6">
        <v>1.2220234829116279E-2</v>
      </c>
      <c r="X6">
        <v>-2.824136299751796E-3</v>
      </c>
      <c r="Z6" s="3">
        <v>-0.49916748</v>
      </c>
      <c r="AA6">
        <v>1.201329276342457E-4</v>
      </c>
      <c r="AB6">
        <v>4.2838130035563867E-4</v>
      </c>
      <c r="AC6">
        <v>3.0824837272139298E-4</v>
      </c>
      <c r="AE6">
        <v>12.471912</v>
      </c>
      <c r="AF6">
        <v>1.6856281182830771E-3</v>
      </c>
      <c r="AG6">
        <v>2.9589910405742392E-2</v>
      </c>
      <c r="AI6">
        <v>13.260926</v>
      </c>
      <c r="AJ6">
        <v>4.7672009521741426E-3</v>
      </c>
      <c r="AK6">
        <v>0.13701624713021329</v>
      </c>
    </row>
    <row r="7" spans="1:37" x14ac:dyDescent="0.25">
      <c r="M7" s="2">
        <v>3.5107965000000001</v>
      </c>
      <c r="N7">
        <v>7.6843845015478742E-3</v>
      </c>
      <c r="O7">
        <v>3.4434972584153185E-2</v>
      </c>
      <c r="Q7" s="2">
        <v>17.764465999999999</v>
      </c>
      <c r="R7">
        <v>3.379553608030144E-2</v>
      </c>
      <c r="S7">
        <v>0.1428370931629451</v>
      </c>
      <c r="U7">
        <v>0.16136479000000001</v>
      </c>
      <c r="V7">
        <v>1.9358148189980266E-2</v>
      </c>
      <c r="W7">
        <v>1.9380244271282755E-2</v>
      </c>
      <c r="X7">
        <v>2.2096081302488274E-5</v>
      </c>
      <c r="Z7" s="3">
        <v>-0.43524653000000002</v>
      </c>
      <c r="AA7">
        <v>0</v>
      </c>
      <c r="AB7">
        <v>0</v>
      </c>
      <c r="AC7">
        <v>0</v>
      </c>
      <c r="AE7">
        <v>14.473947000000001</v>
      </c>
      <c r="AF7">
        <v>2.5883371343735978E-3</v>
      </c>
      <c r="AG7">
        <v>3.4241821695051862E-2</v>
      </c>
      <c r="AI7">
        <v>16.573623999999999</v>
      </c>
      <c r="AJ7">
        <v>6.6721723182783651E-3</v>
      </c>
      <c r="AK7">
        <v>0.1586612474128824</v>
      </c>
    </row>
    <row r="8" spans="1:37" x14ac:dyDescent="0.25">
      <c r="M8" s="2">
        <v>12.420640000000001</v>
      </c>
      <c r="N8">
        <v>2.6602863615810008E-2</v>
      </c>
      <c r="O8">
        <v>9.7054306799732815E-2</v>
      </c>
      <c r="Q8" s="2">
        <v>21.499924</v>
      </c>
      <c r="R8">
        <v>3.4290494489973546E-2</v>
      </c>
      <c r="S8">
        <v>0.13312948683900599</v>
      </c>
      <c r="U8">
        <v>0.21163683999999999</v>
      </c>
      <c r="V8">
        <v>2.3772307286012651E-2</v>
      </c>
      <c r="W8">
        <v>2.5675454561423752E-2</v>
      </c>
      <c r="X8">
        <v>1.903147275411101E-3</v>
      </c>
      <c r="Z8" s="3">
        <v>-0.37132557999999999</v>
      </c>
      <c r="AA8">
        <v>0</v>
      </c>
      <c r="AB8">
        <v>0</v>
      </c>
      <c r="AC8">
        <v>0</v>
      </c>
      <c r="AE8">
        <v>16.475981000000001</v>
      </c>
      <c r="AF8">
        <v>3.5764182887991726E-3</v>
      </c>
      <c r="AG8">
        <v>3.8213395468956905E-2</v>
      </c>
      <c r="AI8">
        <v>19.886320999999999</v>
      </c>
      <c r="AJ8">
        <v>9.0741172331270277E-3</v>
      </c>
      <c r="AK8">
        <v>0.1604660903573345</v>
      </c>
    </row>
    <row r="9" spans="1:37" x14ac:dyDescent="0.25">
      <c r="M9" s="2">
        <v>21.330483999999998</v>
      </c>
      <c r="N9">
        <v>4.8074724285232288E-2</v>
      </c>
      <c r="O9">
        <v>0.15572982657573037</v>
      </c>
      <c r="Q9" s="2">
        <v>25.235382999999999</v>
      </c>
      <c r="R9">
        <v>3.3466398076707413E-2</v>
      </c>
      <c r="S9">
        <v>0.10711858547255959</v>
      </c>
      <c r="U9">
        <v>0.26190889000000001</v>
      </c>
      <c r="V9">
        <v>3.0772205087021776E-2</v>
      </c>
      <c r="W9">
        <v>2.9165046069197238E-2</v>
      </c>
      <c r="X9">
        <v>-1.6071590178245374E-3</v>
      </c>
      <c r="Z9" s="3">
        <v>-0.30740463000000001</v>
      </c>
      <c r="AA9">
        <v>0</v>
      </c>
      <c r="AB9">
        <v>0</v>
      </c>
      <c r="AC9">
        <v>0</v>
      </c>
      <c r="AE9">
        <v>18.478016</v>
      </c>
      <c r="AF9">
        <v>4.5403768973200139E-3</v>
      </c>
      <c r="AG9">
        <v>4.1583236720131006E-2</v>
      </c>
      <c r="AI9">
        <v>23.199019</v>
      </c>
      <c r="AJ9">
        <v>9.9219716728722908E-3</v>
      </c>
      <c r="AK9">
        <v>0.14065534252687356</v>
      </c>
    </row>
    <row r="10" spans="1:37" x14ac:dyDescent="0.25">
      <c r="M10" s="2">
        <v>30.240328000000002</v>
      </c>
      <c r="N10">
        <v>6.3866442780886684E-2</v>
      </c>
      <c r="O10">
        <v>0.16208042583930485</v>
      </c>
      <c r="Q10" s="2">
        <v>28.970842000000001</v>
      </c>
      <c r="R10">
        <v>3.4059451639873776E-2</v>
      </c>
      <c r="S10">
        <v>8.0551067528882317E-2</v>
      </c>
      <c r="U10">
        <v>0.31218094000000002</v>
      </c>
      <c r="V10">
        <v>3.7924766446380521E-2</v>
      </c>
      <c r="W10">
        <v>3.0543845525789717E-2</v>
      </c>
      <c r="X10">
        <v>-7.3809209205908041E-3</v>
      </c>
      <c r="Z10" s="3">
        <v>-0.24348368000000001</v>
      </c>
      <c r="AA10">
        <v>0</v>
      </c>
      <c r="AB10">
        <v>0</v>
      </c>
      <c r="AC10">
        <v>0</v>
      </c>
      <c r="AE10">
        <v>20.480049999999999</v>
      </c>
      <c r="AF10">
        <v>5.2682877646333072E-3</v>
      </c>
      <c r="AG10">
        <v>4.3924669896528976E-2</v>
      </c>
      <c r="AI10">
        <v>26.511717000000001</v>
      </c>
      <c r="AJ10">
        <v>1.3096371572755072E-2</v>
      </c>
      <c r="AK10">
        <v>8.5551330735515574E-2</v>
      </c>
    </row>
    <row r="11" spans="1:37" x14ac:dyDescent="0.25">
      <c r="M11" s="2">
        <v>39.150171999999998</v>
      </c>
      <c r="N11">
        <v>8.0932178542790181E-2</v>
      </c>
      <c r="O11">
        <v>0.13445243923630754</v>
      </c>
      <c r="Q11" s="2">
        <v>32.706299999999999</v>
      </c>
      <c r="R11">
        <v>4.2869412489223893E-2</v>
      </c>
      <c r="S11">
        <v>6.1513639426003533E-2</v>
      </c>
      <c r="U11">
        <v>0.36245300000000003</v>
      </c>
      <c r="V11">
        <v>4.5306044308472078E-2</v>
      </c>
      <c r="W11">
        <v>3.2634805585356759E-2</v>
      </c>
      <c r="X11">
        <v>-1.2671238723115319E-2</v>
      </c>
      <c r="Z11" s="3">
        <v>-0.17956274</v>
      </c>
      <c r="AA11">
        <v>0</v>
      </c>
      <c r="AB11">
        <v>0</v>
      </c>
      <c r="AC11">
        <v>0</v>
      </c>
      <c r="AE11">
        <v>22.482085000000001</v>
      </c>
      <c r="AF11">
        <v>6.0832766075544541E-3</v>
      </c>
      <c r="AG11">
        <v>4.5306974343186895E-2</v>
      </c>
      <c r="AI11">
        <v>29.824414000000001</v>
      </c>
      <c r="AJ11">
        <v>1.9931506141061876E-2</v>
      </c>
      <c r="AK11">
        <v>4.9754462073111322E-2</v>
      </c>
    </row>
    <row r="12" spans="1:37" x14ac:dyDescent="0.25">
      <c r="M12" s="2">
        <v>48.060015999999997</v>
      </c>
      <c r="N12">
        <v>0.10597772180831316</v>
      </c>
      <c r="O12">
        <v>9.5409508029785803E-2</v>
      </c>
      <c r="Q12" s="2">
        <v>36.441758999999998</v>
      </c>
      <c r="R12">
        <v>5.9087499905677715E-2</v>
      </c>
      <c r="S12">
        <v>4.5056250031625944E-2</v>
      </c>
      <c r="U12">
        <v>0.41272504999999998</v>
      </c>
      <c r="V12">
        <v>5.4910633527297983E-2</v>
      </c>
      <c r="W12">
        <v>3.6600199646585042E-2</v>
      </c>
      <c r="X12">
        <v>-1.8310433880712941E-2</v>
      </c>
      <c r="Z12" s="3">
        <v>-0.11564178999999999</v>
      </c>
      <c r="AA12">
        <v>0</v>
      </c>
      <c r="AB12">
        <v>0</v>
      </c>
      <c r="AC12">
        <v>0</v>
      </c>
      <c r="AE12">
        <v>24.484119</v>
      </c>
      <c r="AF12">
        <v>7.1188201755113881E-3</v>
      </c>
      <c r="AG12">
        <v>4.6119979521834234E-2</v>
      </c>
      <c r="AI12">
        <v>33.137112000000002</v>
      </c>
      <c r="AJ12">
        <v>2.9899512909579783E-2</v>
      </c>
      <c r="AK12">
        <v>3.1988701714961799E-2</v>
      </c>
    </row>
    <row r="13" spans="1:37" x14ac:dyDescent="0.25">
      <c r="M13" s="2">
        <v>56.969859</v>
      </c>
      <c r="N13">
        <v>0.12125799758635399</v>
      </c>
      <c r="O13">
        <v>7.2021812834581866E-2</v>
      </c>
      <c r="Q13" s="2">
        <v>40.177216999999999</v>
      </c>
      <c r="R13">
        <v>7.1346517730381448E-2</v>
      </c>
      <c r="S13">
        <v>3.3238733540677391E-2</v>
      </c>
      <c r="U13">
        <v>0.46299709999999999</v>
      </c>
      <c r="V13">
        <v>6.1362644115114037E-2</v>
      </c>
      <c r="W13">
        <v>4.3264362231635302E-2</v>
      </c>
      <c r="X13">
        <v>-1.8098281883478735E-2</v>
      </c>
      <c r="Z13" s="3">
        <v>-5.1720839999999997E-2</v>
      </c>
      <c r="AA13">
        <v>9.5290346311456038E-5</v>
      </c>
      <c r="AB13">
        <v>7.5014947547860547E-4</v>
      </c>
      <c r="AC13">
        <v>6.5485912916714946E-4</v>
      </c>
      <c r="AE13">
        <v>26.486153999999999</v>
      </c>
      <c r="AF13">
        <v>8.356977074129043E-3</v>
      </c>
      <c r="AG13">
        <v>4.6086220242624626E-2</v>
      </c>
      <c r="AI13">
        <v>36.449809999999999</v>
      </c>
      <c r="AJ13">
        <v>4.8189829776865339E-2</v>
      </c>
      <c r="AK13">
        <v>2.0099212709464503E-2</v>
      </c>
    </row>
    <row r="14" spans="1:37" x14ac:dyDescent="0.25">
      <c r="M14" s="2">
        <v>65.879703000000006</v>
      </c>
      <c r="N14">
        <v>0.10986830461417757</v>
      </c>
      <c r="O14">
        <v>5.8570344236143421E-2</v>
      </c>
      <c r="Q14" s="2">
        <v>43.912675999999998</v>
      </c>
      <c r="R14">
        <v>7.596898101249884E-2</v>
      </c>
      <c r="S14">
        <v>3.1179687648158625E-2</v>
      </c>
      <c r="U14">
        <v>0.51326914999999995</v>
      </c>
      <c r="V14">
        <v>6.7185172578042351E-2</v>
      </c>
      <c r="W14">
        <v>5.3923760743071432E-2</v>
      </c>
      <c r="X14">
        <v>-1.326141183497092E-2</v>
      </c>
      <c r="Z14" s="3">
        <v>1.220011E-2</v>
      </c>
      <c r="AA14">
        <v>2.7028044004828861E-3</v>
      </c>
      <c r="AB14">
        <v>2.4567405846770084E-3</v>
      </c>
      <c r="AC14">
        <v>-2.4606381580587764E-4</v>
      </c>
      <c r="AE14">
        <v>28.488188000000001</v>
      </c>
      <c r="AF14">
        <v>9.8148257448091893E-3</v>
      </c>
      <c r="AG14">
        <v>4.5465184281427415E-2</v>
      </c>
      <c r="AI14">
        <v>39.762506999999999</v>
      </c>
      <c r="AJ14">
        <v>6.7602223100722544E-2</v>
      </c>
      <c r="AK14">
        <v>4.3010742716915913E-3</v>
      </c>
    </row>
    <row r="15" spans="1:37" x14ac:dyDescent="0.25">
      <c r="M15" s="2">
        <v>74.789546999999999</v>
      </c>
      <c r="N15">
        <v>8.6156397917584213E-2</v>
      </c>
      <c r="O15">
        <v>4.2986298471189469E-2</v>
      </c>
      <c r="Q15" s="2">
        <v>47.648133999999999</v>
      </c>
      <c r="R15">
        <v>7.4349551806755051E-2</v>
      </c>
      <c r="S15">
        <v>3.0280572443287163E-2</v>
      </c>
      <c r="U15">
        <v>0.56354121000000001</v>
      </c>
      <c r="V15">
        <v>7.3883337915929451E-2</v>
      </c>
      <c r="W15">
        <v>6.2737156138180081E-2</v>
      </c>
      <c r="X15">
        <v>-1.114618177774937E-2</v>
      </c>
      <c r="Z15" s="3">
        <v>7.6121060000000004E-2</v>
      </c>
      <c r="AA15">
        <v>8.7852067418488691E-3</v>
      </c>
      <c r="AB15">
        <v>9.9664447191511948E-3</v>
      </c>
      <c r="AC15">
        <v>1.1812379773023258E-3</v>
      </c>
      <c r="AE15">
        <v>30.490223</v>
      </c>
      <c r="AF15">
        <v>1.1215097390363979E-2</v>
      </c>
      <c r="AG15">
        <v>4.3906344672849838E-2</v>
      </c>
      <c r="AI15">
        <v>43.075204999999997</v>
      </c>
      <c r="AJ15">
        <v>8.0088041374713342E-2</v>
      </c>
      <c r="AK15">
        <v>8.4731838776151182E-3</v>
      </c>
    </row>
    <row r="16" spans="1:37" x14ac:dyDescent="0.25">
      <c r="M16" s="2">
        <v>83.699391000000006</v>
      </c>
      <c r="N16">
        <v>6.3919913007505977E-2</v>
      </c>
      <c r="O16">
        <v>2.3136651198290149E-2</v>
      </c>
      <c r="Q16" s="2">
        <v>51.383592999999998</v>
      </c>
      <c r="R16">
        <v>6.8664141992772015E-2</v>
      </c>
      <c r="S16">
        <v>2.513490969890797E-2</v>
      </c>
      <c r="U16">
        <v>0.61381326000000003</v>
      </c>
      <c r="V16">
        <v>7.6630243130464654E-2</v>
      </c>
      <c r="W16">
        <v>6.9739401869629472E-2</v>
      </c>
      <c r="X16">
        <v>-6.8908412608351816E-3</v>
      </c>
      <c r="Z16" s="3">
        <v>0.14004200999999999</v>
      </c>
      <c r="AA16">
        <v>1.1917509211751973E-2</v>
      </c>
      <c r="AB16">
        <v>2.0568144516067654E-2</v>
      </c>
      <c r="AC16">
        <v>8.6506353043156806E-3</v>
      </c>
      <c r="AE16">
        <v>32.492257000000002</v>
      </c>
      <c r="AF16">
        <v>1.2507239021497219E-2</v>
      </c>
      <c r="AG16">
        <v>4.1426657139869059E-2</v>
      </c>
      <c r="AI16">
        <v>46.387903000000001</v>
      </c>
      <c r="AJ16">
        <v>8.5888960565322914E-2</v>
      </c>
      <c r="AK16">
        <v>1.8323812391583493E-2</v>
      </c>
    </row>
    <row r="17" spans="1:37" x14ac:dyDescent="0.25">
      <c r="M17" s="2">
        <v>92.609234999999998</v>
      </c>
      <c r="N17">
        <v>4.9667780570309877E-2</v>
      </c>
      <c r="O17">
        <v>1.4124824584460478E-2</v>
      </c>
      <c r="Q17" s="2">
        <v>55.119052000000003</v>
      </c>
      <c r="R17">
        <v>6.2078879112329233E-2</v>
      </c>
      <c r="S17">
        <v>1.815595585668674E-2</v>
      </c>
      <c r="U17">
        <v>0.66408531000000004</v>
      </c>
      <c r="V17">
        <v>7.6199921523709496E-2</v>
      </c>
      <c r="W17">
        <v>7.5646117436184254E-2</v>
      </c>
      <c r="X17">
        <v>-5.5380408752524202E-4</v>
      </c>
      <c r="Z17" s="3">
        <v>0.20396296</v>
      </c>
      <c r="AA17">
        <v>1.4450436669953446E-2</v>
      </c>
      <c r="AB17">
        <v>3.1476988457812938E-2</v>
      </c>
      <c r="AC17">
        <v>1.7026551787859494E-2</v>
      </c>
      <c r="AE17">
        <v>34.494292000000002</v>
      </c>
      <c r="AF17">
        <v>1.3783606675025534E-2</v>
      </c>
      <c r="AG17">
        <v>3.8657244125043046E-2</v>
      </c>
      <c r="AI17">
        <v>49.700600000000001</v>
      </c>
      <c r="AJ17">
        <v>8.2819291336599335E-2</v>
      </c>
      <c r="AK17">
        <v>2.2198250087922179E-2</v>
      </c>
    </row>
    <row r="18" spans="1:37" x14ac:dyDescent="0.25">
      <c r="M18" s="2">
        <v>101.51908</v>
      </c>
      <c r="N18">
        <v>3.9005817382422099E-2</v>
      </c>
      <c r="O18">
        <v>1.1839850207135892E-2</v>
      </c>
      <c r="Q18" s="2">
        <v>58.854509999999998</v>
      </c>
      <c r="R18">
        <v>5.3345795576722907E-2</v>
      </c>
      <c r="S18">
        <v>1.3782754396786719E-2</v>
      </c>
      <c r="U18">
        <v>0.71435736000000005</v>
      </c>
      <c r="V18">
        <v>7.9177882131368602E-2</v>
      </c>
      <c r="W18">
        <v>7.920492267142977E-2</v>
      </c>
      <c r="X18">
        <v>2.7040540061168405E-5</v>
      </c>
      <c r="Z18" s="3">
        <v>0.26788391</v>
      </c>
      <c r="AA18">
        <v>1.9775844905754236E-2</v>
      </c>
      <c r="AB18">
        <v>3.7279815207284205E-2</v>
      </c>
      <c r="AC18">
        <v>1.7503970301529968E-2</v>
      </c>
      <c r="AE18">
        <v>36.496326000000003</v>
      </c>
      <c r="AF18">
        <v>1.5544612732092454E-2</v>
      </c>
      <c r="AG18">
        <v>3.5355247503883871E-2</v>
      </c>
      <c r="AI18">
        <v>53.013297999999999</v>
      </c>
      <c r="AJ18">
        <v>7.7384034644375738E-2</v>
      </c>
      <c r="AK18">
        <v>1.5134205552654165E-2</v>
      </c>
    </row>
    <row r="19" spans="1:37" x14ac:dyDescent="0.25">
      <c r="A19" t="s">
        <v>47</v>
      </c>
      <c r="M19" s="2">
        <v>110.42892000000001</v>
      </c>
      <c r="N19">
        <v>2.9976300213221441E-2</v>
      </c>
      <c r="O19">
        <v>9.6842882500230067E-3</v>
      </c>
      <c r="Q19" s="2">
        <v>62.589969000000004</v>
      </c>
      <c r="R19">
        <v>4.6450557988094533E-2</v>
      </c>
      <c r="S19">
        <v>9.252755833899548E-3</v>
      </c>
      <c r="U19">
        <v>0.76462940999999995</v>
      </c>
      <c r="V19">
        <v>7.5616583033652165E-2</v>
      </c>
      <c r="W19">
        <v>7.9948674795471117E-2</v>
      </c>
      <c r="X19">
        <v>4.3320917618189514E-3</v>
      </c>
      <c r="Z19" s="3">
        <v>0.33180484999999998</v>
      </c>
      <c r="AA19">
        <v>2.7629561997023124E-2</v>
      </c>
      <c r="AB19">
        <v>3.9184218363618739E-2</v>
      </c>
      <c r="AC19">
        <v>1.1554656366595615E-2</v>
      </c>
      <c r="AE19">
        <v>38.498361000000003</v>
      </c>
      <c r="AF19">
        <v>1.744700259606357E-2</v>
      </c>
      <c r="AG19">
        <v>3.2554162068060818E-2</v>
      </c>
      <c r="AI19">
        <v>56.325996000000004</v>
      </c>
      <c r="AJ19">
        <v>7.6452959092199846E-2</v>
      </c>
      <c r="AK19">
        <v>1.0993393226943999E-2</v>
      </c>
    </row>
    <row r="20" spans="1:37" x14ac:dyDescent="0.25">
      <c r="A20" t="s">
        <v>46</v>
      </c>
      <c r="M20" s="2">
        <v>119.33877</v>
      </c>
      <c r="N20">
        <v>2.5028076324827352E-2</v>
      </c>
      <c r="O20">
        <v>6.8952583092477477E-3</v>
      </c>
      <c r="Q20" s="2">
        <v>66.325427000000005</v>
      </c>
      <c r="R20">
        <v>3.921441546009502E-2</v>
      </c>
      <c r="S20">
        <v>4.5269579678807164E-3</v>
      </c>
      <c r="U20">
        <v>0.81490147000000002</v>
      </c>
      <c r="V20">
        <v>6.6968411242828388E-2</v>
      </c>
      <c r="W20">
        <v>7.9675631270531413E-2</v>
      </c>
      <c r="X20">
        <v>1.2707220027703026E-2</v>
      </c>
      <c r="Z20" s="3">
        <v>0.39572580000000002</v>
      </c>
      <c r="AA20">
        <v>3.6240418404774162E-2</v>
      </c>
      <c r="AB20">
        <v>4.4896236096241569E-2</v>
      </c>
      <c r="AC20">
        <v>8.6558176914674073E-3</v>
      </c>
      <c r="AE20">
        <v>40.500394999999997</v>
      </c>
      <c r="AF20">
        <v>1.9063092759637908E-2</v>
      </c>
      <c r="AG20">
        <v>2.9915895049031041E-2</v>
      </c>
      <c r="AI20">
        <v>59.638693000000004</v>
      </c>
      <c r="AJ20">
        <v>7.1919347307851697E-2</v>
      </c>
      <c r="AK20">
        <v>2.8684205706656658E-3</v>
      </c>
    </row>
    <row r="21" spans="1:37" x14ac:dyDescent="0.25">
      <c r="A21" t="s">
        <v>65</v>
      </c>
      <c r="M21" s="2">
        <v>128.24861000000001</v>
      </c>
      <c r="N21">
        <v>2.1197291055732197E-2</v>
      </c>
      <c r="O21">
        <v>5.4260204106729203E-3</v>
      </c>
      <c r="Q21" s="2">
        <v>70.060885999999996</v>
      </c>
      <c r="R21">
        <v>3.1604271151141755E-2</v>
      </c>
      <c r="S21">
        <v>2.100788381990086E-3</v>
      </c>
      <c r="U21">
        <v>0.86517352000000003</v>
      </c>
      <c r="V21">
        <v>5.6094871059542153E-2</v>
      </c>
      <c r="W21">
        <v>7.1020129531344789E-2</v>
      </c>
      <c r="X21">
        <v>1.4925258471802635E-2</v>
      </c>
      <c r="Z21" s="3">
        <v>0.45964674999999999</v>
      </c>
      <c r="AA21">
        <v>4.6379000488156873E-2</v>
      </c>
      <c r="AB21">
        <v>5.3892238869930269E-2</v>
      </c>
      <c r="AC21">
        <v>7.5132383817733961E-3</v>
      </c>
      <c r="AE21">
        <v>42.502429999999997</v>
      </c>
      <c r="AF21">
        <v>2.0475505952840256E-2</v>
      </c>
      <c r="AG21">
        <v>2.7312278571572493E-2</v>
      </c>
      <c r="AI21">
        <v>62.951391000000001</v>
      </c>
      <c r="AJ21">
        <v>6.3705778136955368E-2</v>
      </c>
      <c r="AK21">
        <v>0</v>
      </c>
    </row>
    <row r="22" spans="1:37" x14ac:dyDescent="0.25">
      <c r="M22" s="2">
        <v>137.15844999999999</v>
      </c>
      <c r="N22">
        <v>1.8144230232814716E-2</v>
      </c>
      <c r="O22">
        <v>5.2152221560502719E-3</v>
      </c>
      <c r="Q22" s="2">
        <v>73.796344000000005</v>
      </c>
      <c r="R22">
        <v>2.5274145322628078E-2</v>
      </c>
      <c r="S22">
        <v>2.1161790480721376E-3</v>
      </c>
      <c r="U22">
        <v>0.91544557000000004</v>
      </c>
      <c r="V22">
        <v>4.1772110278662823E-2</v>
      </c>
      <c r="W22">
        <v>5.5044880904626184E-2</v>
      </c>
      <c r="X22">
        <v>1.3272770625963361E-2</v>
      </c>
      <c r="Z22" s="3">
        <v>0.52356769999999997</v>
      </c>
      <c r="AA22">
        <v>6.6573217876248397E-2</v>
      </c>
      <c r="AB22">
        <v>7.0874168817308236E-2</v>
      </c>
      <c r="AC22">
        <v>4.300950941059839E-3</v>
      </c>
      <c r="AE22">
        <v>44.504463999999999</v>
      </c>
      <c r="AF22">
        <v>2.1929059927327712E-2</v>
      </c>
      <c r="AG22">
        <v>2.4927173539455203E-2</v>
      </c>
      <c r="AI22">
        <v>66.264088999999998</v>
      </c>
      <c r="AJ22">
        <v>5.3680600353326814E-2</v>
      </c>
      <c r="AK22">
        <v>0</v>
      </c>
    </row>
    <row r="23" spans="1:37" x14ac:dyDescent="0.25">
      <c r="M23" s="2">
        <v>146.06829999999999</v>
      </c>
      <c r="N23">
        <v>1.6214846222301755E-2</v>
      </c>
      <c r="O23">
        <v>5.2573460329816543E-3</v>
      </c>
      <c r="Q23" s="2">
        <v>77.531802999999996</v>
      </c>
      <c r="R23">
        <v>2.1603720533258097E-2</v>
      </c>
      <c r="S23">
        <v>3.2866579727171392E-3</v>
      </c>
      <c r="U23">
        <v>0.96571762000000005</v>
      </c>
      <c r="V23">
        <v>2.6082550170498695E-2</v>
      </c>
      <c r="W23">
        <v>3.8025423306634699E-2</v>
      </c>
      <c r="X23">
        <v>1.1942873136136005E-2</v>
      </c>
      <c r="Z23" s="3">
        <v>0.58748864999999995</v>
      </c>
      <c r="AA23">
        <v>8.6114027078527486E-2</v>
      </c>
      <c r="AB23">
        <v>8.3867016417114248E-2</v>
      </c>
      <c r="AC23">
        <v>-2.2470106614132374E-3</v>
      </c>
      <c r="AE23">
        <v>46.506498000000001</v>
      </c>
      <c r="AF23">
        <v>2.4398349688733861E-2</v>
      </c>
      <c r="AG23">
        <v>2.2774970579103358E-2</v>
      </c>
      <c r="AI23">
        <v>69.576785999999998</v>
      </c>
      <c r="AJ23">
        <v>4.0148900500294439E-2</v>
      </c>
      <c r="AK23">
        <v>0</v>
      </c>
    </row>
    <row r="24" spans="1:37" x14ac:dyDescent="0.25">
      <c r="M24" s="2">
        <v>154.97814</v>
      </c>
      <c r="N24">
        <v>1.3410778421341467E-2</v>
      </c>
      <c r="O24">
        <v>4.7388020023061712E-3</v>
      </c>
      <c r="Q24" s="2">
        <v>81.267262000000002</v>
      </c>
      <c r="R24">
        <v>1.8220969307124711E-2</v>
      </c>
      <c r="S24">
        <v>3.3456305005583661E-3</v>
      </c>
      <c r="U24">
        <v>1.0159897</v>
      </c>
      <c r="V24">
        <v>1.5549107399777648E-2</v>
      </c>
      <c r="W24">
        <v>2.279687359285713E-2</v>
      </c>
      <c r="X24">
        <v>7.2477661930794822E-3</v>
      </c>
      <c r="Z24" s="3">
        <v>0.65140960000000003</v>
      </c>
      <c r="AA24">
        <v>9.5454006051526138E-2</v>
      </c>
      <c r="AB24">
        <v>9.427700210060376E-2</v>
      </c>
      <c r="AC24">
        <v>-1.1770039509223784E-3</v>
      </c>
      <c r="AE24">
        <v>48.508533</v>
      </c>
      <c r="AF24">
        <v>2.7030115433205496E-2</v>
      </c>
      <c r="AG24">
        <v>2.1673196395291541E-2</v>
      </c>
      <c r="AI24">
        <v>72.889483999999996</v>
      </c>
      <c r="AJ24">
        <v>3.0206015835807759E-2</v>
      </c>
      <c r="AK24">
        <v>0</v>
      </c>
    </row>
    <row r="25" spans="1:37" x14ac:dyDescent="0.25">
      <c r="M25" s="2">
        <v>163.88799</v>
      </c>
      <c r="N25">
        <v>9.1652424277692997E-3</v>
      </c>
      <c r="O25">
        <v>4.5238003034886714E-3</v>
      </c>
      <c r="Q25" s="2">
        <v>85.002719999999997</v>
      </c>
      <c r="R25">
        <v>1.4895259702996558E-2</v>
      </c>
      <c r="S25">
        <v>2.7424290047718125E-3</v>
      </c>
      <c r="U25">
        <v>1.0662617000000001</v>
      </c>
      <c r="V25">
        <v>8.5803122608320067E-3</v>
      </c>
      <c r="W25">
        <v>1.3633527063693966E-2</v>
      </c>
      <c r="X25">
        <v>5.0532148028619595E-3</v>
      </c>
      <c r="Z25" s="3">
        <v>0.71533055000000001</v>
      </c>
      <c r="AA25">
        <v>0.10235920735227716</v>
      </c>
      <c r="AB25">
        <v>0.10030464279379483</v>
      </c>
      <c r="AC25">
        <v>-2.0545645584823247E-3</v>
      </c>
      <c r="AE25">
        <v>50.510567000000002</v>
      </c>
      <c r="AF25">
        <v>2.9695034626790792E-2</v>
      </c>
      <c r="AG25">
        <v>2.1045573787860893E-2</v>
      </c>
      <c r="AI25">
        <v>76.202180999999996</v>
      </c>
      <c r="AJ25">
        <v>2.4208958635096867E-2</v>
      </c>
      <c r="AK25">
        <v>0</v>
      </c>
    </row>
    <row r="26" spans="1:37" x14ac:dyDescent="0.25">
      <c r="M26" s="2">
        <v>172.79783</v>
      </c>
      <c r="N26">
        <v>6.8509619026417678E-3</v>
      </c>
      <c r="O26">
        <v>4.4611958154802478E-3</v>
      </c>
      <c r="Q26" s="2">
        <v>88.738179000000002</v>
      </c>
      <c r="R26">
        <v>1.2315237628972148E-2</v>
      </c>
      <c r="S26">
        <v>7.6146258896199145E-4</v>
      </c>
      <c r="U26">
        <v>1.1165338</v>
      </c>
      <c r="V26">
        <v>3.9664259174696063E-3</v>
      </c>
      <c r="W26">
        <v>1.135451787513142E-2</v>
      </c>
      <c r="X26">
        <v>7.3880919576618138E-3</v>
      </c>
      <c r="Z26" s="3">
        <v>0.77925149999999999</v>
      </c>
      <c r="AA26">
        <v>0.1097837263913948</v>
      </c>
      <c r="AB26">
        <v>0.10184138037995949</v>
      </c>
      <c r="AC26">
        <v>-7.9423460114353139E-3</v>
      </c>
      <c r="AE26">
        <v>52.512602000000001</v>
      </c>
      <c r="AF26">
        <v>3.202217797168843E-2</v>
      </c>
      <c r="AG26">
        <v>2.0392843667560258E-2</v>
      </c>
      <c r="AI26">
        <v>79.514878999999993</v>
      </c>
      <c r="AJ26">
        <v>1.9111226359039543E-2</v>
      </c>
      <c r="AK26">
        <v>0</v>
      </c>
    </row>
    <row r="27" spans="1:37" x14ac:dyDescent="0.25">
      <c r="M27" s="2">
        <v>181.70767000000001</v>
      </c>
      <c r="N27">
        <v>6.6262978337963572E-3</v>
      </c>
      <c r="O27">
        <v>5.9214902157681574E-3</v>
      </c>
      <c r="Q27" s="2">
        <v>92.473636999999997</v>
      </c>
      <c r="R27">
        <v>1.1106381093470332E-2</v>
      </c>
      <c r="S27">
        <v>6.5271439471881242E-4</v>
      </c>
      <c r="U27">
        <v>1.1668057999999999</v>
      </c>
      <c r="V27">
        <v>2.6366205180171727E-3</v>
      </c>
      <c r="W27">
        <v>1.0090930190587332E-2</v>
      </c>
      <c r="X27">
        <v>7.4543096725701594E-3</v>
      </c>
      <c r="Z27" s="3">
        <v>0.84317244000000002</v>
      </c>
      <c r="AA27">
        <v>0.10959431890062965</v>
      </c>
      <c r="AB27">
        <v>9.6224085611439955E-2</v>
      </c>
      <c r="AC27">
        <v>-1.3370233289189695E-2</v>
      </c>
      <c r="AE27">
        <v>54.514636000000003</v>
      </c>
      <c r="AF27">
        <v>3.4181246173531049E-2</v>
      </c>
      <c r="AG27">
        <v>1.9687702972775164E-2</v>
      </c>
      <c r="AI27">
        <v>82.827577000000005</v>
      </c>
      <c r="AJ27">
        <v>1.56143156486978E-2</v>
      </c>
      <c r="AK27">
        <v>0</v>
      </c>
    </row>
    <row r="28" spans="1:37" x14ac:dyDescent="0.25">
      <c r="M28" s="2">
        <v>190.61752000000001</v>
      </c>
      <c r="N28">
        <v>5.4774008978363993E-3</v>
      </c>
      <c r="O28">
        <v>4.7486398504217806E-3</v>
      </c>
      <c r="Q28" s="2">
        <v>96.209096000000002</v>
      </c>
      <c r="R28">
        <v>1.0393155363970745E-2</v>
      </c>
      <c r="S28">
        <v>8.9389739368754767E-4</v>
      </c>
      <c r="U28">
        <v>1.2170779</v>
      </c>
      <c r="V28">
        <v>2.525125859695792E-3</v>
      </c>
      <c r="W28">
        <v>8.3835913978255183E-3</v>
      </c>
      <c r="X28">
        <v>5.8584655381297267E-3</v>
      </c>
      <c r="Z28" s="3">
        <v>0.90709339</v>
      </c>
      <c r="AA28">
        <v>9.5714573288560034E-2</v>
      </c>
      <c r="AB28">
        <v>7.3369295619419295E-2</v>
      </c>
      <c r="AC28">
        <v>-2.234527766914074E-2</v>
      </c>
      <c r="AE28">
        <v>56.516671000000002</v>
      </c>
      <c r="AF28">
        <v>3.6111049845909703E-2</v>
      </c>
      <c r="AG28">
        <v>1.8776615458136994E-2</v>
      </c>
      <c r="AI28">
        <v>86.140274000000005</v>
      </c>
      <c r="AJ28">
        <v>1.2062355050762559E-2</v>
      </c>
      <c r="AK28">
        <v>0</v>
      </c>
    </row>
    <row r="29" spans="1:37" x14ac:dyDescent="0.25">
      <c r="M29" s="2">
        <v>199.52735999999999</v>
      </c>
      <c r="N29">
        <v>4.5521877432338331E-3</v>
      </c>
      <c r="O29">
        <v>3.227261356834224E-3</v>
      </c>
      <c r="Q29" s="2">
        <v>99.944553999999997</v>
      </c>
      <c r="R29">
        <v>8.5806737007789978E-3</v>
      </c>
      <c r="S29">
        <v>6.8469694960151465E-4</v>
      </c>
      <c r="U29">
        <v>1.2673498999999999</v>
      </c>
      <c r="V29">
        <v>2.7125702834612199E-3</v>
      </c>
      <c r="W29">
        <v>5.8223519676094179E-3</v>
      </c>
      <c r="X29">
        <v>3.109781684148198E-3</v>
      </c>
      <c r="Z29" s="3">
        <v>0.97101433999999998</v>
      </c>
      <c r="AA29">
        <v>6.3158605553202699E-2</v>
      </c>
      <c r="AB29">
        <v>4.5848706786618725E-2</v>
      </c>
      <c r="AC29">
        <v>-1.7309898766583974E-2</v>
      </c>
      <c r="AE29">
        <v>58.518704999999997</v>
      </c>
      <c r="AF29">
        <v>3.7709278889804167E-2</v>
      </c>
      <c r="AG29">
        <v>1.7800965767547416E-2</v>
      </c>
      <c r="AI29">
        <v>89.452972000000003</v>
      </c>
      <c r="AJ29">
        <v>8.2832680954051351E-3</v>
      </c>
      <c r="AK29">
        <v>0</v>
      </c>
    </row>
    <row r="30" spans="1:37" x14ac:dyDescent="0.25">
      <c r="M30" s="2">
        <v>208.43719999999999</v>
      </c>
      <c r="N30">
        <v>4.7461064317731502E-3</v>
      </c>
      <c r="O30">
        <v>7.3014720014395458E-4</v>
      </c>
      <c r="Q30" s="2">
        <v>103.68001</v>
      </c>
      <c r="R30">
        <v>6.6896710883698344E-3</v>
      </c>
      <c r="S30">
        <v>2.5030478398809759E-5</v>
      </c>
      <c r="U30">
        <v>1.3176220000000001</v>
      </c>
      <c r="V30">
        <v>2.4309229849502614E-3</v>
      </c>
      <c r="W30">
        <v>3.6956554418948137E-3</v>
      </c>
      <c r="X30">
        <v>1.2647324569445523E-3</v>
      </c>
      <c r="Z30" s="3">
        <v>1.0349352999999999</v>
      </c>
      <c r="AA30">
        <v>3.0069684966284593E-2</v>
      </c>
      <c r="AB30">
        <v>2.3914180161602301E-2</v>
      </c>
      <c r="AC30">
        <v>-6.1555048046822922E-3</v>
      </c>
      <c r="AE30">
        <v>60.520740000000004</v>
      </c>
      <c r="AF30">
        <v>3.848411031645628E-2</v>
      </c>
      <c r="AG30">
        <v>1.6946810353520945E-2</v>
      </c>
      <c r="AI30">
        <v>92.76567</v>
      </c>
      <c r="AJ30">
        <v>6.3842624004428914E-3</v>
      </c>
      <c r="AK30">
        <v>0</v>
      </c>
    </row>
    <row r="31" spans="1:37" x14ac:dyDescent="0.25">
      <c r="M31" s="2">
        <v>217.34705</v>
      </c>
      <c r="N31">
        <v>3.91829820666207E-3</v>
      </c>
      <c r="O31">
        <v>1.2417153021556425E-3</v>
      </c>
      <c r="Q31" s="2">
        <v>107.41547</v>
      </c>
      <c r="R31">
        <v>5.6126415889233292E-3</v>
      </c>
      <c r="S31">
        <v>0</v>
      </c>
      <c r="U31">
        <v>1.3678939999999999</v>
      </c>
      <c r="V31">
        <v>2.0351955148966761E-3</v>
      </c>
      <c r="W31">
        <v>2.7873737593588979E-3</v>
      </c>
      <c r="X31">
        <v>7.5217824446222178E-4</v>
      </c>
      <c r="Z31" s="3">
        <v>1.0988561999999999</v>
      </c>
      <c r="AA31">
        <v>1.6226804375949273E-2</v>
      </c>
      <c r="AB31">
        <v>1.480349802089505E-2</v>
      </c>
      <c r="AC31">
        <v>-1.4233063550542231E-3</v>
      </c>
      <c r="AE31">
        <v>62.522773999999998</v>
      </c>
      <c r="AF31">
        <v>3.8891945905371414E-2</v>
      </c>
      <c r="AG31">
        <v>1.5839014714241605E-2</v>
      </c>
      <c r="AI31">
        <v>96.078367</v>
      </c>
      <c r="AJ31">
        <v>5.2282810462143314E-3</v>
      </c>
      <c r="AK31">
        <v>0</v>
      </c>
    </row>
    <row r="32" spans="1:37" x14ac:dyDescent="0.25">
      <c r="M32" s="2">
        <v>226.25689</v>
      </c>
      <c r="N32">
        <v>2.719584842901801E-3</v>
      </c>
      <c r="O32">
        <v>2.7782083078480898E-3</v>
      </c>
      <c r="Q32" s="2">
        <v>111.15093</v>
      </c>
      <c r="R32">
        <v>5.4634443143399027E-3</v>
      </c>
      <c r="S32">
        <v>0</v>
      </c>
      <c r="U32">
        <v>1.4181661000000001</v>
      </c>
      <c r="V32">
        <v>1.2261619034316612E-3</v>
      </c>
      <c r="W32">
        <v>2.4793432553789243E-3</v>
      </c>
      <c r="X32">
        <v>1.2531813519472631E-3</v>
      </c>
      <c r="Z32" s="3">
        <v>1.1627772000000001</v>
      </c>
      <c r="AA32">
        <v>1.0887001708194696E-2</v>
      </c>
      <c r="AB32">
        <v>1.2855816698820015E-2</v>
      </c>
      <c r="AC32">
        <v>1.9688149906253189E-3</v>
      </c>
      <c r="AE32">
        <v>64.524809000000005</v>
      </c>
      <c r="AF32">
        <v>3.8722365611781565E-2</v>
      </c>
      <c r="AG32">
        <v>1.5049269309421872E-2</v>
      </c>
      <c r="AI32">
        <v>99.391064999999998</v>
      </c>
      <c r="AJ32">
        <v>3.396919433478657E-3</v>
      </c>
      <c r="AK32">
        <v>0</v>
      </c>
    </row>
    <row r="33" spans="1:37" x14ac:dyDescent="0.25">
      <c r="M33" s="2">
        <v>235.16674</v>
      </c>
      <c r="N33">
        <v>2.821802092789023E-3</v>
      </c>
      <c r="O33">
        <v>3.0039422046098906E-3</v>
      </c>
      <c r="Q33" s="2">
        <v>114.88639000000001</v>
      </c>
      <c r="R33">
        <v>5.1424124220589909E-3</v>
      </c>
      <c r="S33">
        <v>0</v>
      </c>
      <c r="U33">
        <v>1.4684381</v>
      </c>
      <c r="V33">
        <v>5.6403597544802081E-4</v>
      </c>
      <c r="W33">
        <v>2.022484052510533E-3</v>
      </c>
      <c r="X33">
        <v>1.4584480770625122E-3</v>
      </c>
      <c r="Z33" s="3">
        <v>1.2266980999999999</v>
      </c>
      <c r="AA33">
        <v>8.786243688529035E-3</v>
      </c>
      <c r="AB33">
        <v>1.0023659076035644E-2</v>
      </c>
      <c r="AC33">
        <v>1.2374153875066088E-3</v>
      </c>
      <c r="AE33">
        <v>66.526843</v>
      </c>
      <c r="AF33">
        <v>3.8190204588690213E-2</v>
      </c>
      <c r="AG33">
        <v>1.4010144348199936E-2</v>
      </c>
      <c r="AI33">
        <v>102.70376</v>
      </c>
      <c r="AJ33">
        <v>2.7884209769966375E-3</v>
      </c>
      <c r="AK33">
        <v>0</v>
      </c>
    </row>
    <row r="34" spans="1:37" x14ac:dyDescent="0.25">
      <c r="M34" s="2">
        <v>244.07658000000001</v>
      </c>
      <c r="N34">
        <v>2.9135035314411177E-3</v>
      </c>
      <c r="O34">
        <v>1.8031881246083311E-3</v>
      </c>
      <c r="Q34" s="2">
        <v>118.62184999999999</v>
      </c>
      <c r="R34">
        <v>4.2234707708941723E-3</v>
      </c>
      <c r="S34">
        <v>0</v>
      </c>
      <c r="U34">
        <v>1.5187101999999999</v>
      </c>
      <c r="V34">
        <v>4.7136417549692883E-4</v>
      </c>
      <c r="W34">
        <v>2.2237103415215366E-3</v>
      </c>
      <c r="X34">
        <v>1.7523461660246078E-3</v>
      </c>
      <c r="Z34" s="3">
        <v>1.2906191</v>
      </c>
      <c r="AA34">
        <v>7.0777662442354419E-3</v>
      </c>
      <c r="AB34">
        <v>5.9962727667472277E-3</v>
      </c>
      <c r="AC34">
        <v>-1.0814934774882141E-3</v>
      </c>
      <c r="AE34">
        <v>68.528878000000006</v>
      </c>
      <c r="AF34">
        <v>3.7745542983356452E-2</v>
      </c>
      <c r="AG34">
        <v>1.2783593433761493E-2</v>
      </c>
      <c r="AI34">
        <v>106.01646</v>
      </c>
      <c r="AJ34">
        <v>2.5025327588259452E-3</v>
      </c>
      <c r="AK34">
        <v>0</v>
      </c>
    </row>
    <row r="35" spans="1:37" x14ac:dyDescent="0.25">
      <c r="M35" s="2">
        <v>252.98642000000001</v>
      </c>
      <c r="N35">
        <v>2.8887289931075096E-3</v>
      </c>
      <c r="O35">
        <v>4.1104318126673392E-4</v>
      </c>
      <c r="Q35" s="2">
        <v>122.35731</v>
      </c>
      <c r="R35">
        <v>3.1473751552395014E-3</v>
      </c>
      <c r="S35">
        <v>0</v>
      </c>
      <c r="U35">
        <v>1.5689823000000001</v>
      </c>
      <c r="V35">
        <v>5.8781142289696662E-4</v>
      </c>
      <c r="W35">
        <v>1.876713158700838E-3</v>
      </c>
      <c r="X35">
        <v>1.2889017358038712E-3</v>
      </c>
      <c r="Z35" s="3">
        <v>1.3545400000000001</v>
      </c>
      <c r="AA35">
        <v>4.7024815486373002E-3</v>
      </c>
      <c r="AB35">
        <v>3.9029722695509239E-3</v>
      </c>
      <c r="AC35">
        <v>-7.995092790863763E-4</v>
      </c>
      <c r="AE35">
        <v>70.530912000000001</v>
      </c>
      <c r="AF35">
        <v>3.6348141158154726E-2</v>
      </c>
      <c r="AG35">
        <v>1.1268425680903244E-2</v>
      </c>
      <c r="AI35">
        <v>109.32916</v>
      </c>
      <c r="AJ35">
        <v>2.706525569264226E-3</v>
      </c>
      <c r="AK35">
        <v>0</v>
      </c>
    </row>
    <row r="36" spans="1:37" x14ac:dyDescent="0.25">
      <c r="A36" t="s">
        <v>49</v>
      </c>
      <c r="M36" s="2">
        <v>261.89627000000002</v>
      </c>
      <c r="N36">
        <v>2.6156743691716339E-3</v>
      </c>
      <c r="O36">
        <v>0</v>
      </c>
      <c r="Q36" s="2">
        <v>126.09276</v>
      </c>
      <c r="R36">
        <v>2.5038171566107424E-3</v>
      </c>
      <c r="S36">
        <v>0</v>
      </c>
      <c r="U36">
        <v>1.6192542999999999</v>
      </c>
      <c r="V36">
        <v>5.7103100420972648E-4</v>
      </c>
      <c r="W36">
        <v>1.2969692775483706E-3</v>
      </c>
      <c r="X36">
        <v>7.2593827333864412E-4</v>
      </c>
      <c r="Z36" s="3">
        <v>1.418461</v>
      </c>
      <c r="AA36">
        <v>4.0024011667823822E-3</v>
      </c>
      <c r="AB36">
        <v>3.1374778928043743E-3</v>
      </c>
      <c r="AC36">
        <v>-8.649232739780079E-4</v>
      </c>
      <c r="AE36">
        <v>72.532946999999993</v>
      </c>
      <c r="AF36">
        <v>3.463744726629843E-2</v>
      </c>
      <c r="AG36">
        <v>1.003224478533804E-2</v>
      </c>
      <c r="AI36">
        <v>112.64185999999999</v>
      </c>
      <c r="AJ36">
        <v>3.9104974335682748E-3</v>
      </c>
      <c r="AK36">
        <v>0</v>
      </c>
    </row>
    <row r="37" spans="1:37" x14ac:dyDescent="0.25">
      <c r="A37" t="s">
        <v>61</v>
      </c>
      <c r="M37" s="2">
        <v>270.80610999999999</v>
      </c>
      <c r="N37">
        <v>1.8174530027898984E-3</v>
      </c>
      <c r="O37">
        <v>0</v>
      </c>
      <c r="Q37" s="2">
        <v>129.82821999999999</v>
      </c>
      <c r="R37">
        <v>2.5144634318376518E-3</v>
      </c>
      <c r="S37">
        <v>0</v>
      </c>
      <c r="U37">
        <v>1.6695264000000001</v>
      </c>
      <c r="V37">
        <v>7.4531784833142801E-4</v>
      </c>
      <c r="W37">
        <v>1.0852680748705058E-3</v>
      </c>
      <c r="X37">
        <v>3.3995022653907775E-4</v>
      </c>
      <c r="Z37" s="3">
        <v>1.4823819</v>
      </c>
      <c r="AA37">
        <v>3.3035598754391753E-3</v>
      </c>
      <c r="AB37">
        <v>2.7130370946990383E-3</v>
      </c>
      <c r="AC37">
        <v>-5.9052278074013705E-4</v>
      </c>
      <c r="AE37">
        <v>74.534981000000002</v>
      </c>
      <c r="AF37">
        <v>3.2896770775788495E-2</v>
      </c>
      <c r="AG37">
        <v>8.8272145962167339E-3</v>
      </c>
      <c r="AI37">
        <v>115.95455</v>
      </c>
      <c r="AJ37">
        <v>3.9236550526980879E-3</v>
      </c>
      <c r="AK37">
        <v>0</v>
      </c>
    </row>
    <row r="38" spans="1:37" x14ac:dyDescent="0.25">
      <c r="A38" t="s">
        <v>65</v>
      </c>
      <c r="M38" s="2">
        <v>279.71595000000002</v>
      </c>
      <c r="N38">
        <v>1.7279794902469417E-3</v>
      </c>
      <c r="O38">
        <v>0</v>
      </c>
      <c r="Q38" s="2">
        <v>133.56368000000001</v>
      </c>
      <c r="R38">
        <v>2.4508099125862349E-3</v>
      </c>
      <c r="S38">
        <v>0</v>
      </c>
      <c r="U38">
        <v>1.7197983999999999</v>
      </c>
      <c r="V38">
        <v>6.650949648713436E-4</v>
      </c>
      <c r="W38">
        <v>8.1220152814251293E-4</v>
      </c>
      <c r="X38">
        <v>1.4710656327116933E-4</v>
      </c>
      <c r="Z38" s="3">
        <v>1.5463028999999999</v>
      </c>
      <c r="AA38">
        <v>1.6945327183954212E-3</v>
      </c>
      <c r="AB38">
        <v>2.6076882463224793E-3</v>
      </c>
      <c r="AC38">
        <v>9.131555279270581E-4</v>
      </c>
      <c r="AE38">
        <v>76.537015999999994</v>
      </c>
      <c r="AF38">
        <v>3.1629614643533283E-2</v>
      </c>
      <c r="AG38">
        <v>7.4137811812213066E-3</v>
      </c>
      <c r="AI38">
        <v>119.26725</v>
      </c>
      <c r="AJ38">
        <v>3.1898775022344752E-3</v>
      </c>
      <c r="AK38">
        <v>0</v>
      </c>
    </row>
    <row r="39" spans="1:37" x14ac:dyDescent="0.25">
      <c r="M39" s="2">
        <v>288.62580000000003</v>
      </c>
      <c r="N39">
        <v>1.5058106986437635E-3</v>
      </c>
      <c r="O39">
        <v>0</v>
      </c>
      <c r="Q39" s="2">
        <v>137.29913999999999</v>
      </c>
      <c r="R39">
        <v>2.2667600948915578E-3</v>
      </c>
      <c r="S39">
        <v>6.4978641434222694E-4</v>
      </c>
      <c r="U39">
        <v>1.7700705000000001</v>
      </c>
      <c r="V39">
        <v>5.970935009242637E-4</v>
      </c>
      <c r="W39">
        <v>5.9116831568700615E-4</v>
      </c>
      <c r="X39">
        <v>-5.9251852372575482E-6</v>
      </c>
      <c r="Z39" s="3">
        <v>1.6102238</v>
      </c>
      <c r="AA39">
        <v>1.8458181854358348E-3</v>
      </c>
      <c r="AB39">
        <v>1.7982531243150347E-3</v>
      </c>
      <c r="AC39">
        <v>-4.7565061120800108E-5</v>
      </c>
      <c r="AE39">
        <v>78.539050000000003</v>
      </c>
      <c r="AF39">
        <v>3.0535370204718325E-2</v>
      </c>
      <c r="AG39">
        <v>6.2810736720294033E-3</v>
      </c>
      <c r="AI39">
        <v>122.57995</v>
      </c>
      <c r="AJ39">
        <v>1.9865684902795355E-3</v>
      </c>
      <c r="AK39">
        <v>0</v>
      </c>
    </row>
    <row r="40" spans="1:37" x14ac:dyDescent="0.25">
      <c r="M40" s="2">
        <v>297.53564</v>
      </c>
      <c r="N40">
        <v>1.1532636711338664E-3</v>
      </c>
      <c r="O40">
        <v>1.4878403750116156E-3</v>
      </c>
      <c r="Q40" s="2">
        <v>141.03460000000001</v>
      </c>
      <c r="R40">
        <v>2.1273125670948803E-3</v>
      </c>
      <c r="S40">
        <v>1.1044492133320046E-3</v>
      </c>
      <c r="U40">
        <v>1.8203425</v>
      </c>
      <c r="V40">
        <v>5.3365103615141954E-4</v>
      </c>
      <c r="W40">
        <v>8.9120872434834541E-4</v>
      </c>
      <c r="X40">
        <v>3.5755768819692587E-4</v>
      </c>
      <c r="Z40" s="3">
        <v>1.6741448000000001</v>
      </c>
      <c r="AA40">
        <v>2.5667807927240252E-3</v>
      </c>
      <c r="AB40">
        <v>1.3626501605651037E-3</v>
      </c>
      <c r="AC40">
        <v>-1.2041306321589214E-3</v>
      </c>
      <c r="AE40">
        <v>80.541084999999995</v>
      </c>
      <c r="AF40">
        <v>2.9019201967982307E-2</v>
      </c>
      <c r="AG40">
        <v>5.1283888430734108E-3</v>
      </c>
      <c r="AI40">
        <v>125.89265</v>
      </c>
      <c r="AJ40">
        <v>8.8248847498620603E-4</v>
      </c>
      <c r="AK40">
        <v>0</v>
      </c>
    </row>
    <row r="41" spans="1:37" x14ac:dyDescent="0.25">
      <c r="M41" s="2">
        <v>306.44549000000001</v>
      </c>
      <c r="N41">
        <v>1.4195453996979648E-3</v>
      </c>
      <c r="O41">
        <v>2.6128430245229836E-3</v>
      </c>
      <c r="Q41" s="2">
        <v>144.77006</v>
      </c>
      <c r="R41">
        <v>1.8203262870431537E-3</v>
      </c>
      <c r="S41">
        <v>1.457533616180242E-3</v>
      </c>
      <c r="U41">
        <v>1.8706145999999999</v>
      </c>
      <c r="V41">
        <v>3.3698090529129735E-4</v>
      </c>
      <c r="W41">
        <v>9.5152580963884462E-4</v>
      </c>
      <c r="X41">
        <v>6.1454490434754722E-4</v>
      </c>
      <c r="Z41" s="3">
        <v>1.7380656999999999</v>
      </c>
      <c r="AA41">
        <v>2.3112780263050891E-3</v>
      </c>
      <c r="AB41">
        <v>9.5407694375992632E-4</v>
      </c>
      <c r="AC41">
        <v>-1.3572010825451627E-3</v>
      </c>
      <c r="AE41">
        <v>82.543119000000004</v>
      </c>
      <c r="AF41">
        <v>2.6988011355578097E-2</v>
      </c>
      <c r="AG41">
        <v>4.1666732786740214E-3</v>
      </c>
      <c r="AI41">
        <v>129.20534000000001</v>
      </c>
      <c r="AJ41">
        <v>1.0014373290338078E-3</v>
      </c>
      <c r="AK41">
        <v>0</v>
      </c>
    </row>
    <row r="42" spans="1:37" x14ac:dyDescent="0.25">
      <c r="M42" s="2">
        <v>315.35532999999998</v>
      </c>
      <c r="N42">
        <v>1.2667096686111413E-3</v>
      </c>
      <c r="O42">
        <v>2.7619311409659E-3</v>
      </c>
      <c r="Q42" s="2">
        <v>148.50551999999999</v>
      </c>
      <c r="R42">
        <v>1.4578673097564777E-3</v>
      </c>
      <c r="S42">
        <v>9.0977605649903012E-4</v>
      </c>
      <c r="U42">
        <v>1.9208866</v>
      </c>
      <c r="V42">
        <v>7.0831083438971496E-6</v>
      </c>
      <c r="W42">
        <v>7.5363819152356464E-4</v>
      </c>
      <c r="X42">
        <v>7.4655508317966746E-4</v>
      </c>
      <c r="Z42" s="3">
        <v>1.8019867000000001</v>
      </c>
      <c r="AA42">
        <v>1.5300145067369253E-3</v>
      </c>
      <c r="AB42">
        <v>1.0189255379922254E-3</v>
      </c>
      <c r="AC42">
        <v>-5.1108896874469995E-4</v>
      </c>
      <c r="AE42">
        <v>84.545152999999999</v>
      </c>
      <c r="AF42">
        <v>2.5591713307435239E-2</v>
      </c>
      <c r="AG42">
        <v>3.591048221706597E-3</v>
      </c>
      <c r="AI42">
        <v>132.51804000000001</v>
      </c>
      <c r="AJ42">
        <v>9.2520930888627807E-4</v>
      </c>
      <c r="AK42">
        <v>0</v>
      </c>
    </row>
    <row r="43" spans="1:37" x14ac:dyDescent="0.25">
      <c r="M43" s="2">
        <v>324.26517000000001</v>
      </c>
      <c r="N43">
        <v>1.2009412898694061E-3</v>
      </c>
      <c r="O43">
        <v>2.3934590115448936E-3</v>
      </c>
      <c r="Q43" s="2">
        <v>152.24097</v>
      </c>
      <c r="R43">
        <v>1.2378816437520219E-3</v>
      </c>
      <c r="S43">
        <v>5.3784747225276873E-4</v>
      </c>
      <c r="U43">
        <v>1.9711586999999999</v>
      </c>
      <c r="V43">
        <v>0</v>
      </c>
      <c r="W43">
        <v>5.3794859192521859E-4</v>
      </c>
      <c r="X43">
        <v>5.3794859192521859E-4</v>
      </c>
      <c r="Z43" s="3">
        <v>1.8659076000000001</v>
      </c>
      <c r="AA43">
        <v>1.1472558014045038E-3</v>
      </c>
      <c r="AB43">
        <v>1.2113579316617165E-3</v>
      </c>
      <c r="AC43">
        <v>6.4102130257212694E-5</v>
      </c>
      <c r="AE43">
        <v>86.547188000000006</v>
      </c>
      <c r="AF43">
        <v>2.458665405497688E-2</v>
      </c>
      <c r="AG43">
        <v>3.1509385199179839E-3</v>
      </c>
      <c r="AI43">
        <v>135.83073999999999</v>
      </c>
      <c r="AJ43">
        <v>8.6472403203008603E-4</v>
      </c>
      <c r="AK43">
        <v>0</v>
      </c>
    </row>
    <row r="44" spans="1:37" x14ac:dyDescent="0.25">
      <c r="M44" s="2">
        <v>333.17502000000002</v>
      </c>
      <c r="N44">
        <v>1.3880870830369452E-3</v>
      </c>
      <c r="O44">
        <v>1.7789512442507843E-3</v>
      </c>
      <c r="Q44" s="2">
        <v>155.97642999999999</v>
      </c>
      <c r="R44">
        <v>1.0161402762189178E-3</v>
      </c>
      <c r="S44">
        <v>0</v>
      </c>
      <c r="U44">
        <v>2.0214306999999998</v>
      </c>
      <c r="V44">
        <v>0</v>
      </c>
      <c r="W44">
        <v>6.2054821029313659E-4</v>
      </c>
      <c r="X44">
        <v>6.2054821029313659E-4</v>
      </c>
      <c r="Z44" s="3">
        <v>1.9298286</v>
      </c>
      <c r="AA44">
        <v>1.5020406151122158E-3</v>
      </c>
      <c r="AB44">
        <v>8.7530575972281021E-4</v>
      </c>
      <c r="AC44">
        <v>-6.2673485538940557E-4</v>
      </c>
      <c r="AE44">
        <v>88.549222</v>
      </c>
      <c r="AF44">
        <v>2.4092583374753396E-2</v>
      </c>
      <c r="AG44">
        <v>2.8058243430141004E-3</v>
      </c>
      <c r="AI44">
        <v>139.14344</v>
      </c>
      <c r="AJ44">
        <v>5.8281292795404785E-4</v>
      </c>
      <c r="AK44">
        <v>0</v>
      </c>
    </row>
    <row r="45" spans="1:37" x14ac:dyDescent="0.25">
      <c r="M45" s="2">
        <v>342.08485999999999</v>
      </c>
      <c r="N45">
        <v>1.0350053532608551E-3</v>
      </c>
      <c r="O45">
        <v>1.0326163122075086E-3</v>
      </c>
      <c r="Q45" s="2">
        <v>159.71189000000001</v>
      </c>
      <c r="R45">
        <v>8.0336419308742169E-4</v>
      </c>
      <c r="S45">
        <v>0</v>
      </c>
      <c r="U45">
        <v>2.0717028000000002</v>
      </c>
      <c r="V45">
        <v>2.7100376179892886E-4</v>
      </c>
      <c r="W45">
        <v>5.3181712231362718E-4</v>
      </c>
      <c r="X45">
        <v>2.6081336051469832E-4</v>
      </c>
      <c r="Z45" s="3">
        <v>1.9937495000000001</v>
      </c>
      <c r="AA45">
        <v>1.3682322734566337E-3</v>
      </c>
      <c r="AB45">
        <v>7.0792120358224029E-4</v>
      </c>
      <c r="AC45">
        <v>-6.6031106987439339E-4</v>
      </c>
      <c r="AE45">
        <v>90.551257000000007</v>
      </c>
      <c r="AF45">
        <v>2.2953686136738743E-2</v>
      </c>
      <c r="AG45">
        <v>2.4193425496672784E-3</v>
      </c>
      <c r="AI45">
        <v>142.45613</v>
      </c>
      <c r="AJ45">
        <v>3.781904077841138E-4</v>
      </c>
      <c r="AK45">
        <v>0</v>
      </c>
    </row>
    <row r="46" spans="1:37" x14ac:dyDescent="0.25">
      <c r="M46" s="2">
        <v>350.99471</v>
      </c>
      <c r="N46">
        <v>8.9375483794154609E-4</v>
      </c>
      <c r="O46">
        <v>9.2753020733622651E-4</v>
      </c>
      <c r="Q46" s="2">
        <v>163.44735</v>
      </c>
      <c r="R46">
        <v>5.7721489405686049E-4</v>
      </c>
      <c r="S46">
        <v>0</v>
      </c>
      <c r="U46">
        <v>2.1219747999999998</v>
      </c>
      <c r="V46">
        <v>4.9917568105784156E-4</v>
      </c>
      <c r="W46">
        <v>5.9053803028346165E-4</v>
      </c>
      <c r="X46">
        <v>9.1362349225620099E-5</v>
      </c>
      <c r="Z46" s="3">
        <v>2.0576705</v>
      </c>
      <c r="AA46">
        <v>6.6361772869670944E-4</v>
      </c>
      <c r="AB46">
        <v>7.3752678508476105E-4</v>
      </c>
      <c r="AC46">
        <v>7.3909056388051604E-5</v>
      </c>
      <c r="AE46">
        <v>92.553291000000002</v>
      </c>
      <c r="AF46">
        <v>2.0583053975721674E-2</v>
      </c>
      <c r="AG46">
        <v>2.0526641712334975E-3</v>
      </c>
      <c r="AI46">
        <v>145.76883000000001</v>
      </c>
      <c r="AJ46">
        <v>4.9819982559028999E-4</v>
      </c>
      <c r="AK46">
        <v>0</v>
      </c>
    </row>
    <row r="47" spans="1:37" x14ac:dyDescent="0.25">
      <c r="M47" s="2">
        <v>359.90454999999997</v>
      </c>
      <c r="N47">
        <v>7.2175894231614132E-4</v>
      </c>
      <c r="O47">
        <v>8.897886445654342E-4</v>
      </c>
      <c r="Q47" s="2">
        <v>167.18280999999999</v>
      </c>
      <c r="R47">
        <v>3.9959019685000235E-4</v>
      </c>
      <c r="S47">
        <v>0</v>
      </c>
      <c r="U47">
        <v>2.1722469000000002</v>
      </c>
      <c r="V47">
        <v>5.9411943091757804E-4</v>
      </c>
      <c r="W47">
        <v>5.5813716545985534E-4</v>
      </c>
      <c r="X47">
        <v>-3.5982265457722693E-5</v>
      </c>
      <c r="Z47" s="3">
        <v>2.1215913999999998</v>
      </c>
      <c r="AA47">
        <v>3.0746140747371338E-4</v>
      </c>
      <c r="AB47">
        <v>7.4730938633206089E-4</v>
      </c>
      <c r="AC47">
        <v>4.3984797885834751E-4</v>
      </c>
      <c r="AE47">
        <v>94.555325999999994</v>
      </c>
      <c r="AF47">
        <v>1.7646364801569076E-2</v>
      </c>
      <c r="AG47">
        <v>1.6990721328410453E-3</v>
      </c>
      <c r="AI47">
        <v>149.08152999999999</v>
      </c>
      <c r="AJ47">
        <v>3.7494243127347989E-4</v>
      </c>
      <c r="AK47">
        <v>0</v>
      </c>
    </row>
    <row r="48" spans="1:37" x14ac:dyDescent="0.25">
      <c r="M48" s="2">
        <v>368.81439</v>
      </c>
      <c r="N48">
        <v>8.2994703417585186E-4</v>
      </c>
      <c r="O48">
        <v>2.4791377251335645E-4</v>
      </c>
      <c r="Q48" s="2">
        <v>170.91827000000001</v>
      </c>
      <c r="R48">
        <v>5.0616501517411711E-4</v>
      </c>
      <c r="S48">
        <v>0</v>
      </c>
      <c r="U48">
        <v>2.2225188999999999</v>
      </c>
      <c r="V48">
        <v>6.8126536953791992E-4</v>
      </c>
      <c r="W48">
        <v>3.966336931357121E-4</v>
      </c>
      <c r="X48">
        <v>-2.8463167640220782E-4</v>
      </c>
      <c r="Z48" s="3">
        <v>2.1855123999999999</v>
      </c>
      <c r="AA48">
        <v>4.7162202925299119E-4</v>
      </c>
      <c r="AB48">
        <v>6.6852654400426353E-4</v>
      </c>
      <c r="AC48">
        <v>1.9690451475127234E-4</v>
      </c>
      <c r="AE48">
        <v>96.557360000000003</v>
      </c>
      <c r="AF48">
        <v>1.4738454105642257E-2</v>
      </c>
      <c r="AG48">
        <v>1.3635227227447777E-3</v>
      </c>
      <c r="AI48">
        <v>152.39422999999999</v>
      </c>
      <c r="AJ48">
        <v>4.3164944973975091E-4</v>
      </c>
      <c r="AK48">
        <v>0</v>
      </c>
    </row>
    <row r="49" spans="1:37" x14ac:dyDescent="0.25">
      <c r="M49" s="2">
        <v>377.72424000000001</v>
      </c>
      <c r="N49">
        <v>8.2228296836041933E-4</v>
      </c>
      <c r="O49">
        <v>0</v>
      </c>
      <c r="Q49" s="2">
        <v>174.65373</v>
      </c>
      <c r="R49">
        <v>7.7788784324618577E-4</v>
      </c>
      <c r="S49">
        <v>0</v>
      </c>
      <c r="U49">
        <v>2.2727909999999998</v>
      </c>
      <c r="V49">
        <v>7.9766429899572695E-4</v>
      </c>
      <c r="W49">
        <v>1.0602863650162194E-4</v>
      </c>
      <c r="X49">
        <v>-6.9163566249410505E-4</v>
      </c>
      <c r="Z49" s="3">
        <v>2.2494333000000002</v>
      </c>
      <c r="AA49">
        <v>5.6381049126332178E-4</v>
      </c>
      <c r="AB49">
        <v>3.2550077118945171E-4</v>
      </c>
      <c r="AC49">
        <v>-2.3830972007387008E-4</v>
      </c>
      <c r="AE49">
        <v>98.559394999999995</v>
      </c>
      <c r="AF49">
        <v>1.2064142772719676E-2</v>
      </c>
      <c r="AG49">
        <v>1.3486103817674493E-3</v>
      </c>
      <c r="AI49">
        <v>155.70693</v>
      </c>
      <c r="AJ49">
        <v>7.1365998166815535E-4</v>
      </c>
      <c r="AK49">
        <v>0</v>
      </c>
    </row>
    <row r="50" spans="1:37" x14ac:dyDescent="0.25">
      <c r="M50" s="2">
        <v>386.63407999999998</v>
      </c>
      <c r="N50">
        <v>6.0670883804028774E-4</v>
      </c>
      <c r="O50">
        <v>0</v>
      </c>
      <c r="Q50" s="2">
        <v>178.38918000000001</v>
      </c>
      <c r="R50">
        <v>8.51291109284351E-4</v>
      </c>
      <c r="S50">
        <v>0</v>
      </c>
      <c r="U50">
        <v>2.3230629999999999</v>
      </c>
      <c r="V50">
        <v>6.4760739296707969E-4</v>
      </c>
      <c r="W50">
        <v>0</v>
      </c>
      <c r="X50">
        <v>-6.4760739296707969E-4</v>
      </c>
      <c r="Z50" s="3">
        <v>2.3133542999999999</v>
      </c>
      <c r="AA50">
        <v>7.0770939240868578E-4</v>
      </c>
      <c r="AB50">
        <v>0</v>
      </c>
      <c r="AC50">
        <v>-7.0770939240868578E-4</v>
      </c>
      <c r="AE50">
        <v>100.56143</v>
      </c>
      <c r="AF50">
        <v>9.3502961524157945E-3</v>
      </c>
      <c r="AG50">
        <v>1.3777611824242967E-3</v>
      </c>
      <c r="AI50">
        <v>159.01962</v>
      </c>
      <c r="AJ50">
        <v>7.4133406724345425E-4</v>
      </c>
      <c r="AK50">
        <v>0</v>
      </c>
    </row>
    <row r="51" spans="1:37" x14ac:dyDescent="0.25">
      <c r="M51" s="2">
        <v>395.54392000000001</v>
      </c>
      <c r="N51">
        <v>3.717963090928438E-4</v>
      </c>
      <c r="O51">
        <v>0</v>
      </c>
      <c r="Q51" s="2">
        <v>182.12464</v>
      </c>
      <c r="R51">
        <v>5.8771174787707655E-4</v>
      </c>
      <c r="S51">
        <v>0</v>
      </c>
      <c r="U51">
        <v>2.3733350999999998</v>
      </c>
      <c r="V51">
        <v>5.8947788859203115E-4</v>
      </c>
      <c r="W51">
        <v>0</v>
      </c>
      <c r="X51">
        <v>-5.8947788859203115E-4</v>
      </c>
      <c r="Z51" s="3">
        <v>2.3772752000000001</v>
      </c>
      <c r="AA51">
        <v>7.9748364296254126E-4</v>
      </c>
      <c r="AB51">
        <v>0</v>
      </c>
      <c r="AC51">
        <v>-7.9748364296254126E-4</v>
      </c>
      <c r="AE51">
        <v>102.56346000000001</v>
      </c>
      <c r="AF51">
        <v>6.5746982228366523E-3</v>
      </c>
      <c r="AG51">
        <v>1.3498711919375443E-3</v>
      </c>
      <c r="AI51">
        <v>162.33232000000001</v>
      </c>
      <c r="AJ51">
        <v>7.5472368469545518E-4</v>
      </c>
      <c r="AK51">
        <v>0</v>
      </c>
    </row>
    <row r="52" spans="1:37" x14ac:dyDescent="0.25">
      <c r="M52" s="2">
        <v>404.45377000000002</v>
      </c>
      <c r="N52">
        <v>1.806402489288577E-4</v>
      </c>
      <c r="O52">
        <v>0</v>
      </c>
      <c r="Q52" s="2">
        <v>185.86009999999999</v>
      </c>
      <c r="R52">
        <v>2.4904812960633497E-4</v>
      </c>
      <c r="S52">
        <v>0</v>
      </c>
      <c r="U52">
        <v>2.4236070999999999</v>
      </c>
      <c r="V52">
        <v>4.7770489879092555E-4</v>
      </c>
      <c r="W52">
        <v>0</v>
      </c>
      <c r="X52">
        <v>-4.7770489879092555E-4</v>
      </c>
      <c r="Z52" s="3">
        <v>2.4411961999999998</v>
      </c>
      <c r="AA52">
        <v>2.5012868309995194E-4</v>
      </c>
      <c r="AB52">
        <v>0</v>
      </c>
      <c r="AC52">
        <v>-2.5012868309995194E-4</v>
      </c>
      <c r="AE52">
        <v>104.5655</v>
      </c>
      <c r="AF52">
        <v>3.8799168426405044E-3</v>
      </c>
      <c r="AG52">
        <v>1.2649404103071919E-3</v>
      </c>
      <c r="AI52">
        <v>165.64501999999999</v>
      </c>
      <c r="AJ52">
        <v>5.3594926687204484E-4</v>
      </c>
      <c r="AK52">
        <v>0</v>
      </c>
    </row>
    <row r="53" spans="1:37" x14ac:dyDescent="0.25">
      <c r="A53" t="s">
        <v>55</v>
      </c>
    </row>
    <row r="54" spans="1:37" x14ac:dyDescent="0.25">
      <c r="A54" t="s">
        <v>62</v>
      </c>
    </row>
    <row r="55" spans="1:37" x14ac:dyDescent="0.25">
      <c r="A55" t="s">
        <v>65</v>
      </c>
    </row>
    <row r="70" spans="1:1" x14ac:dyDescent="0.25">
      <c r="A70" t="s">
        <v>64</v>
      </c>
    </row>
    <row r="71" spans="1:1" x14ac:dyDescent="0.25">
      <c r="A71" t="s">
        <v>50</v>
      </c>
    </row>
    <row r="72" spans="1:1" x14ac:dyDescent="0.25">
      <c r="A72" t="s">
        <v>65</v>
      </c>
    </row>
    <row r="88" spans="1:1" x14ac:dyDescent="0.25">
      <c r="A88" t="s">
        <v>63</v>
      </c>
    </row>
    <row r="89" spans="1:1" x14ac:dyDescent="0.25">
      <c r="A89" t="s">
        <v>50</v>
      </c>
    </row>
    <row r="90" spans="1:1" x14ac:dyDescent="0.25">
      <c r="A90" t="s">
        <v>65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1"/>
  <sheetViews>
    <sheetView workbookViewId="0">
      <selection activeCell="A4" sqref="A4"/>
    </sheetView>
  </sheetViews>
  <sheetFormatPr defaultRowHeight="15" x14ac:dyDescent="0.25"/>
  <cols>
    <col min="1" max="1" width="54.28515625" style="4" bestFit="1" customWidth="1"/>
    <col min="2" max="16384" width="9.140625" style="4"/>
  </cols>
  <sheetData>
    <row r="1" spans="1:16" x14ac:dyDescent="0.25">
      <c r="M1" s="4" t="s">
        <v>5</v>
      </c>
      <c r="N1" s="4" t="s">
        <v>9</v>
      </c>
      <c r="O1" s="4" t="s">
        <v>11</v>
      </c>
      <c r="P1" s="4" t="s">
        <v>10</v>
      </c>
    </row>
    <row r="2" spans="1:16" x14ac:dyDescent="0.25">
      <c r="A2" t="s">
        <v>57</v>
      </c>
      <c r="N2" s="4">
        <v>4.0576963031964605E-2</v>
      </c>
      <c r="O2" s="4">
        <v>8.4667833717443343E-5</v>
      </c>
      <c r="P2" s="4">
        <v>1.123141201311829E-3</v>
      </c>
    </row>
    <row r="3" spans="1:16" x14ac:dyDescent="0.25">
      <c r="A3" t="s">
        <v>53</v>
      </c>
      <c r="M3" s="6">
        <v>4.7846889952153108E-3</v>
      </c>
      <c r="N3" s="4">
        <v>5.3118371273430207E-2</v>
      </c>
      <c r="O3" s="4">
        <v>1.9550452742324634E-4</v>
      </c>
      <c r="P3" s="4">
        <v>2.246282402623658E-3</v>
      </c>
    </row>
    <row r="4" spans="1:16" x14ac:dyDescent="0.25">
      <c r="A4" t="s">
        <v>65</v>
      </c>
      <c r="M4" s="6">
        <v>7.1770334928229667E-3</v>
      </c>
      <c r="N4" s="4">
        <v>6.9657981495831189E-2</v>
      </c>
      <c r="O4" s="4">
        <v>5.3465037258600167E-4</v>
      </c>
      <c r="P4" s="4">
        <v>4.8669452056845919E-3</v>
      </c>
    </row>
    <row r="5" spans="1:16" x14ac:dyDescent="0.25">
      <c r="M5" s="6">
        <v>9.5693779904306216E-3</v>
      </c>
      <c r="N5" s="4">
        <v>7.5730978701638862E-2</v>
      </c>
      <c r="O5" s="4">
        <v>7.9801725196205705E-4</v>
      </c>
      <c r="P5" s="4">
        <v>6.738847207870974E-3</v>
      </c>
    </row>
    <row r="6" spans="1:16" x14ac:dyDescent="0.25">
      <c r="M6" s="6">
        <v>1.1961722488038277E-2</v>
      </c>
      <c r="N6" s="4">
        <v>7.8496596185211667E-2</v>
      </c>
      <c r="O6" s="4">
        <v>8.8100461950366366E-4</v>
      </c>
      <c r="P6" s="4">
        <v>7.3079054165356332E-3</v>
      </c>
    </row>
    <row r="7" spans="1:16" x14ac:dyDescent="0.25">
      <c r="M7" s="6">
        <v>1.4354066985645933E-2</v>
      </c>
      <c r="N7" s="4">
        <v>7.8500467108484476E-2</v>
      </c>
      <c r="O7" s="4">
        <v>9.6399608707660369E-4</v>
      </c>
      <c r="P7" s="4">
        <v>7.8769636252002933E-3</v>
      </c>
    </row>
    <row r="8" spans="1:16" x14ac:dyDescent="0.25">
      <c r="M8" s="6">
        <v>1.6746411483253589E-2</v>
      </c>
      <c r="N8" s="4">
        <v>8.2595677963520839E-2</v>
      </c>
      <c r="O8" s="4">
        <v>1.1363400841684942E-3</v>
      </c>
      <c r="P8" s="4">
        <v>9.0001048265121227E-3</v>
      </c>
    </row>
    <row r="9" spans="1:16" x14ac:dyDescent="0.25">
      <c r="M9" s="6">
        <v>1.9138755980861243E-2</v>
      </c>
      <c r="N9" s="4">
        <v>8.8455676142540102E-2</v>
      </c>
      <c r="O9" s="4">
        <v>1.5670068287547078E-3</v>
      </c>
      <c r="P9" s="4">
        <v>1.1620767629573056E-2</v>
      </c>
    </row>
    <row r="10" spans="1:16" x14ac:dyDescent="0.25">
      <c r="M10" s="6">
        <v>2.1531100478468901E-2</v>
      </c>
      <c r="N10" s="4">
        <v>9.0705183622642002E-2</v>
      </c>
      <c r="O10" s="4">
        <v>2.2609794989178205E-3</v>
      </c>
      <c r="P10" s="4">
        <v>1.5738952034383098E-2</v>
      </c>
    </row>
    <row r="11" spans="1:16" x14ac:dyDescent="0.25">
      <c r="M11" s="6">
        <v>2.3923444976076555E-2</v>
      </c>
      <c r="N11" s="4">
        <v>9.436603562281938E-2</v>
      </c>
      <c r="O11" s="4">
        <v>2.2688556591092222E-3</v>
      </c>
      <c r="P11" s="4">
        <v>1.5783877682435568E-2</v>
      </c>
    </row>
    <row r="12" spans="1:16" x14ac:dyDescent="0.25">
      <c r="M12" s="6">
        <v>2.6315789473684209E-2</v>
      </c>
      <c r="N12" s="4">
        <v>9.5585612246036775E-2</v>
      </c>
      <c r="O12" s="4">
        <v>2.3087454106224116E-3</v>
      </c>
      <c r="P12" s="4">
        <v>1.6008505922697935E-2</v>
      </c>
    </row>
    <row r="13" spans="1:16" x14ac:dyDescent="0.25">
      <c r="M13" s="6">
        <v>2.8708133971291867E-2</v>
      </c>
      <c r="N13" s="4">
        <v>0.10085592340536657</v>
      </c>
      <c r="O13" s="4">
        <v>2.3283870207280481E-3</v>
      </c>
      <c r="P13" s="4">
        <v>1.6113332434820372E-2</v>
      </c>
    </row>
    <row r="14" spans="1:16" x14ac:dyDescent="0.25">
      <c r="M14" s="6">
        <v>3.1100478468899521E-2</v>
      </c>
      <c r="N14" s="4">
        <v>0.10865111795447782</v>
      </c>
      <c r="O14" s="4">
        <v>2.3374554700311932E-3</v>
      </c>
      <c r="P14" s="4">
        <v>1.6158258082872846E-2</v>
      </c>
    </row>
    <row r="15" spans="1:16" x14ac:dyDescent="0.25">
      <c r="M15" s="6">
        <v>3.3492822966507178E-2</v>
      </c>
      <c r="N15" s="4">
        <v>0.11178440437621959</v>
      </c>
      <c r="O15" s="4">
        <v>2.4556350465196378E-3</v>
      </c>
      <c r="P15" s="4">
        <v>1.6727316291537505E-2</v>
      </c>
    </row>
    <row r="16" spans="1:16" x14ac:dyDescent="0.25">
      <c r="M16" s="6">
        <v>3.5885167464114832E-2</v>
      </c>
      <c r="N16" s="4">
        <v>0.11428036391291686</v>
      </c>
      <c r="O16" s="4">
        <v>3.3299779351128435E-3</v>
      </c>
      <c r="P16" s="4">
        <v>2.0845500696347545E-2</v>
      </c>
    </row>
    <row r="17" spans="9:16" x14ac:dyDescent="0.25">
      <c r="M17" s="6">
        <v>3.8277511961722487E-2</v>
      </c>
      <c r="N17" s="4">
        <v>0.11626917355280518</v>
      </c>
      <c r="O17" s="4">
        <v>4.0577990972871375E-3</v>
      </c>
      <c r="P17" s="4">
        <v>2.421492430028303E-2</v>
      </c>
    </row>
    <row r="18" spans="9:16" x14ac:dyDescent="0.25">
      <c r="M18" s="6">
        <v>4.0669856459330141E-2</v>
      </c>
      <c r="N18" s="4">
        <v>0.11657570351755604</v>
      </c>
      <c r="O18" s="4">
        <v>4.3010457562332417E-3</v>
      </c>
      <c r="P18" s="4">
        <v>2.5338065501594859E-2</v>
      </c>
    </row>
    <row r="19" spans="9:16" x14ac:dyDescent="0.25">
      <c r="M19" s="6">
        <v>4.3062200956937802E-2</v>
      </c>
      <c r="N19" s="4">
        <v>0.11894738087303219</v>
      </c>
      <c r="O19" s="4">
        <v>4.3109735721038609E-3</v>
      </c>
      <c r="P19" s="4">
        <v>2.5382991149647333E-2</v>
      </c>
    </row>
    <row r="20" spans="9:16" x14ac:dyDescent="0.25">
      <c r="M20" s="6">
        <v>4.5454545454545456E-2</v>
      </c>
      <c r="N20" s="4">
        <v>0.12091693414334002</v>
      </c>
      <c r="O20" s="4">
        <v>4.89968531783913E-3</v>
      </c>
      <c r="P20" s="4">
        <v>2.8003653952708266E-2</v>
      </c>
    </row>
    <row r="21" spans="9:16" x14ac:dyDescent="0.25">
      <c r="M21" s="6">
        <v>4.784688995215311E-2</v>
      </c>
      <c r="N21" s="4">
        <v>0.12228502060460784</v>
      </c>
      <c r="O21" s="4">
        <v>1.000287815092882E-2</v>
      </c>
      <c r="P21" s="4">
        <v>5.0466477978944844E-2</v>
      </c>
    </row>
    <row r="22" spans="9:16" x14ac:dyDescent="0.25">
      <c r="M22" s="6">
        <v>5.0239234449760764E-2</v>
      </c>
      <c r="N22" s="4">
        <v>0.12355711995832391</v>
      </c>
      <c r="O22" s="4">
        <v>1.0054440964983532E-2</v>
      </c>
      <c r="P22" s="4">
        <v>5.0691106219207215E-2</v>
      </c>
    </row>
    <row r="23" spans="9:16" x14ac:dyDescent="0.25">
      <c r="M23" s="6">
        <v>5.2631578947368418E-2</v>
      </c>
      <c r="N23" s="4">
        <v>0.12587751249277446</v>
      </c>
      <c r="O23" s="4">
        <v>1.0667304355291143E-2</v>
      </c>
      <c r="P23" s="4">
        <v>5.3311769022268148E-2</v>
      </c>
    </row>
    <row r="24" spans="9:16" x14ac:dyDescent="0.25">
      <c r="J24" s="7"/>
      <c r="M24" s="6">
        <v>5.5023923444976079E-2</v>
      </c>
      <c r="N24" s="4">
        <v>0.12593469212081451</v>
      </c>
      <c r="O24" s="4">
        <v>1.3295054617154269E-2</v>
      </c>
      <c r="P24" s="4">
        <v>6.4543181035386435E-2</v>
      </c>
    </row>
    <row r="25" spans="9:16" x14ac:dyDescent="0.25">
      <c r="M25" s="6">
        <v>5.7416267942583733E-2</v>
      </c>
      <c r="N25" s="4">
        <v>0.12933236063715389</v>
      </c>
      <c r="O25" s="4">
        <v>1.3564919226187449E-2</v>
      </c>
      <c r="P25" s="4">
        <v>6.5666322236698271E-2</v>
      </c>
    </row>
    <row r="26" spans="9:16" x14ac:dyDescent="0.25">
      <c r="M26" s="6">
        <v>5.9808612440191387E-2</v>
      </c>
      <c r="N26" s="4">
        <v>0.12992881686023158</v>
      </c>
      <c r="O26" s="4">
        <v>1.898710324374674E-2</v>
      </c>
      <c r="P26" s="4">
        <v>8.8129146262934846E-2</v>
      </c>
    </row>
    <row r="27" spans="9:16" x14ac:dyDescent="0.25">
      <c r="M27" s="6">
        <v>6.2200956937799042E-2</v>
      </c>
      <c r="N27" s="4">
        <v>0.12995229784150578</v>
      </c>
      <c r="O27" s="4">
        <v>1.9041334904864055E-2</v>
      </c>
      <c r="P27" s="4">
        <v>8.8353774503197202E-2</v>
      </c>
    </row>
    <row r="28" spans="9:16" x14ac:dyDescent="0.25">
      <c r="M28" s="6">
        <v>6.4593301435406703E-2</v>
      </c>
      <c r="N28" s="4">
        <v>0.13268915849152646</v>
      </c>
      <c r="O28" s="4">
        <v>1.91262413604051E-2</v>
      </c>
      <c r="P28" s="4">
        <v>8.8698204471599498E-2</v>
      </c>
    </row>
    <row r="29" spans="9:16" x14ac:dyDescent="0.25">
      <c r="M29" s="6">
        <v>6.6985645933014357E-2</v>
      </c>
      <c r="N29" s="4">
        <v>0.13275960143534901</v>
      </c>
      <c r="O29" s="4">
        <v>1.9181644537142068E-2</v>
      </c>
      <c r="P29" s="4">
        <v>8.8922832711861868E-2</v>
      </c>
    </row>
    <row r="30" spans="9:16" x14ac:dyDescent="0.25">
      <c r="M30" s="6">
        <v>6.9377990430622011E-2</v>
      </c>
      <c r="N30" s="4">
        <v>0.1328288654177687</v>
      </c>
      <c r="O30" s="4">
        <v>1.9458805015265267E-2</v>
      </c>
      <c r="P30" s="4">
        <v>9.0045973913173691E-2</v>
      </c>
    </row>
    <row r="31" spans="9:16" x14ac:dyDescent="0.25">
      <c r="M31" s="6">
        <v>7.1770334928229665E-2</v>
      </c>
      <c r="N31" s="4">
        <v>0.13967617499895807</v>
      </c>
      <c r="O31" s="4">
        <v>1.9517094614060926E-2</v>
      </c>
      <c r="P31" s="4">
        <v>9.0270602153436061E-2</v>
      </c>
    </row>
    <row r="32" spans="9:16" x14ac:dyDescent="0.25">
      <c r="I32" s="7"/>
      <c r="M32" s="6">
        <v>7.4162679425837319E-2</v>
      </c>
      <c r="N32" s="4">
        <v>0.13986343336845009</v>
      </c>
      <c r="O32" s="4">
        <v>1.9575462386787344E-2</v>
      </c>
      <c r="P32" s="4">
        <v>9.0495230393698431E-2</v>
      </c>
    </row>
    <row r="33" spans="9:16" x14ac:dyDescent="0.25">
      <c r="I33" s="7"/>
      <c r="M33" s="6">
        <v>7.6555023923444973E-2</v>
      </c>
      <c r="N33" s="4">
        <v>0.1408493398416151</v>
      </c>
      <c r="O33" s="4">
        <v>1.9869358372807084E-2</v>
      </c>
      <c r="P33" s="4">
        <v>9.1618371595010253E-2</v>
      </c>
    </row>
    <row r="34" spans="9:16" x14ac:dyDescent="0.25">
      <c r="I34" s="7"/>
      <c r="M34" s="6">
        <v>7.8947368421052627E-2</v>
      </c>
      <c r="N34" s="4">
        <v>0.14430487571347955</v>
      </c>
      <c r="O34" s="4">
        <v>1.9873373123488719E-2</v>
      </c>
      <c r="P34" s="4">
        <v>9.1633346811027749E-2</v>
      </c>
    </row>
    <row r="35" spans="9:16" x14ac:dyDescent="0.25">
      <c r="I35" s="7"/>
      <c r="M35" s="6">
        <v>8.1339712918660281E-2</v>
      </c>
      <c r="N35" s="4">
        <v>0.14491233557631752</v>
      </c>
      <c r="O35" s="4">
        <v>2.0175746880964178E-2</v>
      </c>
      <c r="P35" s="4">
        <v>9.2756488012339572E-2</v>
      </c>
    </row>
    <row r="36" spans="9:16" x14ac:dyDescent="0.25">
      <c r="M36" s="6">
        <v>8.3732057416267949E-2</v>
      </c>
      <c r="N36" s="4">
        <v>0.14492383044999568</v>
      </c>
      <c r="O36" s="4">
        <v>2.0203970676656819E-2</v>
      </c>
      <c r="P36" s="4">
        <v>9.2861314524462016E-2</v>
      </c>
    </row>
    <row r="37" spans="9:16" x14ac:dyDescent="0.25">
      <c r="M37" s="6">
        <v>8.6124401913875603E-2</v>
      </c>
      <c r="N37" s="4">
        <v>0.14534501441117742</v>
      </c>
      <c r="O37" s="4">
        <v>2.323673734041376E-2</v>
      </c>
      <c r="P37" s="4">
        <v>0.10409272653758031</v>
      </c>
    </row>
    <row r="38" spans="9:16" x14ac:dyDescent="0.25">
      <c r="M38" s="6">
        <v>8.8516746411483258E-2</v>
      </c>
      <c r="N38" s="4">
        <v>0.14568219737240334</v>
      </c>
      <c r="O38" s="4">
        <v>2.4148677789669382E-2</v>
      </c>
      <c r="P38" s="4">
        <v>0.10746215014151579</v>
      </c>
    </row>
    <row r="39" spans="9:16" x14ac:dyDescent="0.25">
      <c r="M39" s="6">
        <v>9.0909090909090912E-2</v>
      </c>
      <c r="N39" s="4">
        <v>0.1466357806537725</v>
      </c>
      <c r="O39" s="4">
        <v>2.4658627660155214E-2</v>
      </c>
      <c r="P39" s="4">
        <v>0.10933405214370218</v>
      </c>
    </row>
    <row r="40" spans="9:16" x14ac:dyDescent="0.25">
      <c r="M40" s="6">
        <v>9.3301435406698566E-2</v>
      </c>
      <c r="N40" s="4">
        <v>0.14740662491769405</v>
      </c>
      <c r="O40" s="4">
        <v>2.4687334986209775E-2</v>
      </c>
      <c r="P40" s="4">
        <v>0.10943887865582461</v>
      </c>
    </row>
    <row r="41" spans="9:16" x14ac:dyDescent="0.25">
      <c r="M41" s="6">
        <v>9.569377990430622E-2</v>
      </c>
      <c r="N41" s="4">
        <v>0.14805014135010369</v>
      </c>
      <c r="O41" s="4">
        <v>2.5408150834847876E-2</v>
      </c>
      <c r="P41" s="4">
        <v>0.11205954145888554</v>
      </c>
    </row>
    <row r="42" spans="9:16" x14ac:dyDescent="0.25">
      <c r="M42" s="6">
        <v>9.8086124401913874E-2</v>
      </c>
      <c r="N42" s="4">
        <v>0.14827728791372677</v>
      </c>
      <c r="O42" s="4">
        <v>2.5420526642759938E-2</v>
      </c>
      <c r="P42" s="4">
        <v>0.11210446710693801</v>
      </c>
    </row>
    <row r="43" spans="9:16" x14ac:dyDescent="0.25">
      <c r="M43" s="6">
        <v>0.10047846889952153</v>
      </c>
      <c r="N43" s="4">
        <v>0.1482818072657712</v>
      </c>
      <c r="O43" s="4">
        <v>2.5577291614126717E-2</v>
      </c>
      <c r="P43" s="4">
        <v>0.11267352531560268</v>
      </c>
    </row>
    <row r="44" spans="9:16" x14ac:dyDescent="0.25">
      <c r="M44" s="6">
        <v>0.10287081339712918</v>
      </c>
      <c r="N44" s="4">
        <v>0.15357278954836495</v>
      </c>
      <c r="O44" s="4">
        <v>2.5590109405416516E-2</v>
      </c>
      <c r="P44" s="4">
        <v>0.11271845096365515</v>
      </c>
    </row>
    <row r="45" spans="9:16" x14ac:dyDescent="0.25">
      <c r="M45" s="6">
        <v>0.10526315789473684</v>
      </c>
      <c r="N45" s="4">
        <v>0.15411098542878326</v>
      </c>
      <c r="O45" s="4">
        <v>2.5911677049576008E-2</v>
      </c>
      <c r="P45" s="4">
        <v>0.11384159216496698</v>
      </c>
    </row>
    <row r="46" spans="9:16" x14ac:dyDescent="0.25">
      <c r="M46" s="6">
        <v>0.1076555023923445</v>
      </c>
      <c r="N46" s="4">
        <v>0.15577066834369874</v>
      </c>
      <c r="O46" s="4">
        <v>2.6236707853535084E-2</v>
      </c>
      <c r="P46" s="4">
        <v>0.11496473336627881</v>
      </c>
    </row>
    <row r="47" spans="9:16" x14ac:dyDescent="0.25">
      <c r="M47" s="6">
        <v>0.11004784688995216</v>
      </c>
      <c r="N47" s="4">
        <v>0.15696947559686858</v>
      </c>
      <c r="O47" s="4">
        <v>2.7437659511479869E-2</v>
      </c>
      <c r="P47" s="4">
        <v>0.11908291777108884</v>
      </c>
    </row>
    <row r="48" spans="9:16" x14ac:dyDescent="0.25">
      <c r="M48" s="6">
        <v>0.11244019138755981</v>
      </c>
      <c r="N48" s="4">
        <v>0.15735764863876944</v>
      </c>
      <c r="O48" s="4">
        <v>2.7766001774079199E-2</v>
      </c>
      <c r="P48" s="4">
        <v>0.12020605897240068</v>
      </c>
    </row>
    <row r="49" spans="13:16" x14ac:dyDescent="0.25">
      <c r="M49" s="6">
        <v>0.11483253588516747</v>
      </c>
      <c r="N49" s="4">
        <v>0.15917157900389603</v>
      </c>
      <c r="O49" s="4">
        <v>2.7832427201717372E-2</v>
      </c>
      <c r="P49" s="4">
        <v>0.12043068721266305</v>
      </c>
    </row>
    <row r="50" spans="13:16" x14ac:dyDescent="0.25">
      <c r="M50" s="6">
        <v>0.11722488038277512</v>
      </c>
      <c r="N50" s="4">
        <v>0.16235280985602188</v>
      </c>
      <c r="O50" s="4">
        <v>2.7900180219501292E-2</v>
      </c>
      <c r="P50" s="4">
        <v>0.1206553154529254</v>
      </c>
    </row>
    <row r="51" spans="13:16" x14ac:dyDescent="0.25">
      <c r="M51" s="6">
        <v>0.11961722488038277</v>
      </c>
      <c r="N51" s="4">
        <v>0.16803294764835225</v>
      </c>
      <c r="O51" s="4">
        <v>2.84845423786627E-2</v>
      </c>
      <c r="P51" s="4">
        <v>0.12252721745511179</v>
      </c>
    </row>
    <row r="52" spans="13:16" x14ac:dyDescent="0.25">
      <c r="M52" s="6">
        <v>0.12200956937799043</v>
      </c>
      <c r="N52" s="4">
        <v>0.1686767588211126</v>
      </c>
      <c r="O52" s="4">
        <v>2.883650300842561E-2</v>
      </c>
      <c r="P52" s="4">
        <v>0.12365035865642363</v>
      </c>
    </row>
    <row r="53" spans="13:16" x14ac:dyDescent="0.25">
      <c r="M53" s="6">
        <v>0.12440191387559808</v>
      </c>
      <c r="N53" s="4">
        <v>0.17055926544117386</v>
      </c>
      <c r="O53" s="4">
        <v>2.9192391741541309E-2</v>
      </c>
      <c r="P53" s="4">
        <v>0.12477349985773545</v>
      </c>
    </row>
    <row r="54" spans="13:16" x14ac:dyDescent="0.25">
      <c r="M54" s="6">
        <v>0.12679425837320574</v>
      </c>
      <c r="N54" s="4">
        <v>0.17266056764825441</v>
      </c>
      <c r="O54" s="4">
        <v>3.2795123714435673E-2</v>
      </c>
      <c r="P54" s="4">
        <v>0.13600491187085373</v>
      </c>
    </row>
    <row r="55" spans="13:16" x14ac:dyDescent="0.25">
      <c r="M55" s="6">
        <v>0.12918660287081341</v>
      </c>
      <c r="N55" s="4">
        <v>0.17278337612772193</v>
      </c>
      <c r="O55" s="4">
        <v>3.3876711980178359E-2</v>
      </c>
      <c r="P55" s="4">
        <v>0.13937433547478922</v>
      </c>
    </row>
    <row r="56" spans="13:16" x14ac:dyDescent="0.25">
      <c r="M56" s="6">
        <v>0.13157894736842105</v>
      </c>
      <c r="N56" s="4">
        <v>0.17606933805113767</v>
      </c>
      <c r="O56" s="4">
        <v>3.473394571135284E-2</v>
      </c>
      <c r="P56" s="4">
        <v>0.14199499827785017</v>
      </c>
    </row>
    <row r="57" spans="13:16" x14ac:dyDescent="0.25">
      <c r="M57" s="6">
        <v>0.13397129186602871</v>
      </c>
      <c r="N57" s="4">
        <v>0.17664103608475473</v>
      </c>
      <c r="O57" s="4">
        <v>3.5593963090467251E-2</v>
      </c>
      <c r="P57" s="4">
        <v>0.14461566108091109</v>
      </c>
    </row>
    <row r="58" spans="13:16" x14ac:dyDescent="0.25">
      <c r="M58" s="6">
        <v>0.13636363636363635</v>
      </c>
      <c r="N58" s="4">
        <v>0.17778207422918305</v>
      </c>
      <c r="O58" s="4">
        <v>3.6954149031983193E-2</v>
      </c>
      <c r="P58" s="4">
        <v>0.14873384548572113</v>
      </c>
    </row>
    <row r="59" spans="13:16" x14ac:dyDescent="0.25">
      <c r="M59" s="6">
        <v>0.13875598086124402</v>
      </c>
      <c r="N59" s="4">
        <v>0.18115459156892746</v>
      </c>
      <c r="O59" s="4">
        <v>4.9554047436596117E-2</v>
      </c>
      <c r="P59" s="4">
        <v>0.18617188552944877</v>
      </c>
    </row>
    <row r="60" spans="13:16" x14ac:dyDescent="0.25">
      <c r="M60" s="6">
        <v>0.14114832535885166</v>
      </c>
      <c r="N60" s="4">
        <v>0.18201199124917772</v>
      </c>
      <c r="O60" s="4">
        <v>4.9569238872692517E-2</v>
      </c>
      <c r="P60" s="4">
        <v>0.18621681117750125</v>
      </c>
    </row>
    <row r="61" spans="13:16" x14ac:dyDescent="0.25">
      <c r="M61" s="6">
        <v>0.14354066985645933</v>
      </c>
      <c r="N61" s="4">
        <v>0.18272565588505918</v>
      </c>
      <c r="O61" s="4">
        <v>5.0204697262342897E-2</v>
      </c>
      <c r="P61" s="4">
        <v>0.18808871317968762</v>
      </c>
    </row>
    <row r="62" spans="13:16" x14ac:dyDescent="0.25">
      <c r="M62" s="6">
        <v>0.145933014354067</v>
      </c>
      <c r="N62" s="4">
        <v>0.18529500576908622</v>
      </c>
      <c r="O62" s="4">
        <v>5.0400592932755346E-2</v>
      </c>
      <c r="P62" s="4">
        <v>0.18865777138835227</v>
      </c>
    </row>
    <row r="63" spans="13:16" x14ac:dyDescent="0.25">
      <c r="M63" s="6">
        <v>0.14832535885167464</v>
      </c>
      <c r="N63" s="4">
        <v>0.18562796411861848</v>
      </c>
      <c r="O63" s="4">
        <v>5.8147211540837317E-2</v>
      </c>
      <c r="P63" s="4">
        <v>0.21112059541458886</v>
      </c>
    </row>
    <row r="64" spans="13:16" x14ac:dyDescent="0.25">
      <c r="M64" s="6">
        <v>0.15071770334928231</v>
      </c>
      <c r="N64" s="4">
        <v>0.18617048285751406</v>
      </c>
      <c r="O64" s="4">
        <v>6.5916472435290113E-2</v>
      </c>
      <c r="P64" s="4">
        <v>0.23358341944082545</v>
      </c>
    </row>
    <row r="65" spans="13:16" x14ac:dyDescent="0.25">
      <c r="M65" s="6">
        <v>0.15311004784688995</v>
      </c>
      <c r="N65" s="4">
        <v>0.18714509095056805</v>
      </c>
      <c r="O65" s="4">
        <v>6.5994571745476072E-2</v>
      </c>
      <c r="P65" s="4">
        <v>0.23380804768108779</v>
      </c>
    </row>
    <row r="66" spans="13:16" x14ac:dyDescent="0.25">
      <c r="M66" s="6">
        <v>0.15550239234449761</v>
      </c>
      <c r="N66" s="4">
        <v>0.18804355778635223</v>
      </c>
      <c r="O66" s="4">
        <v>6.6386943104066939E-2</v>
      </c>
      <c r="P66" s="4">
        <v>0.23493118888239964</v>
      </c>
    </row>
    <row r="67" spans="13:16" x14ac:dyDescent="0.25">
      <c r="M67" s="6">
        <v>0.15789473684210525</v>
      </c>
      <c r="N67" s="4">
        <v>0.19010890167064468</v>
      </c>
      <c r="O67" s="4">
        <v>6.6423966660342684E-2</v>
      </c>
      <c r="P67" s="4">
        <v>0.23503601539452207</v>
      </c>
    </row>
    <row r="68" spans="13:16" x14ac:dyDescent="0.25">
      <c r="M68" s="6">
        <v>0.16028708133971292</v>
      </c>
      <c r="N68" s="4">
        <v>0.19038654708102479</v>
      </c>
      <c r="O68" s="4">
        <v>6.6625245125224997E-2</v>
      </c>
      <c r="P68" s="4">
        <v>0.23560507360318672</v>
      </c>
    </row>
    <row r="69" spans="13:16" x14ac:dyDescent="0.25">
      <c r="M69" s="6">
        <v>0.16267942583732056</v>
      </c>
      <c r="N69" s="4">
        <v>0.19124581345016292</v>
      </c>
      <c r="O69" s="4">
        <v>6.6662490083192735E-2</v>
      </c>
      <c r="P69" s="4">
        <v>0.23570990011530915</v>
      </c>
    </row>
    <row r="70" spans="13:16" x14ac:dyDescent="0.25">
      <c r="M70" s="6">
        <v>0.16507177033492823</v>
      </c>
      <c r="N70" s="4">
        <v>0.19242909771152811</v>
      </c>
      <c r="O70" s="4">
        <v>6.6785623590873575E-2</v>
      </c>
      <c r="P70" s="4">
        <v>0.23605433008371146</v>
      </c>
    </row>
    <row r="71" spans="13:16" x14ac:dyDescent="0.25">
      <c r="M71" s="6">
        <v>0.1674641148325359</v>
      </c>
      <c r="N71" s="4">
        <v>0.19318756288071931</v>
      </c>
      <c r="O71" s="4">
        <v>6.7457465111905437E-2</v>
      </c>
      <c r="P71" s="4">
        <v>0.23792623208589783</v>
      </c>
    </row>
    <row r="72" spans="13:16" x14ac:dyDescent="0.25">
      <c r="M72" s="6">
        <v>0.16985645933014354</v>
      </c>
      <c r="N72" s="4">
        <v>0.19337118611921908</v>
      </c>
      <c r="O72" s="4">
        <v>6.8936920964909082E-2</v>
      </c>
      <c r="P72" s="4">
        <v>0.24204441649070788</v>
      </c>
    </row>
    <row r="73" spans="13:16" x14ac:dyDescent="0.25">
      <c r="M73" s="6">
        <v>0.17224880382775121</v>
      </c>
      <c r="N73" s="4">
        <v>0.19398925663468308</v>
      </c>
      <c r="O73" s="4">
        <v>6.988140226951596E-2</v>
      </c>
      <c r="P73" s="4">
        <v>0.24466507929376882</v>
      </c>
    </row>
    <row r="74" spans="13:16" x14ac:dyDescent="0.25">
      <c r="M74" s="6">
        <v>0.17464114832535885</v>
      </c>
      <c r="N74" s="4">
        <v>0.19418987656674117</v>
      </c>
      <c r="O74" s="4">
        <v>7.0005662465807209E-2</v>
      </c>
      <c r="P74" s="4">
        <v>0.2450095092621711</v>
      </c>
    </row>
    <row r="75" spans="13:16" x14ac:dyDescent="0.25">
      <c r="M75" s="6">
        <v>0.17703349282296652</v>
      </c>
      <c r="N75" s="4">
        <v>0.19613388567331977</v>
      </c>
      <c r="O75" s="4">
        <v>7.0213017177125581E-2</v>
      </c>
      <c r="P75" s="4">
        <v>0.24557856747083576</v>
      </c>
    </row>
    <row r="76" spans="13:16" x14ac:dyDescent="0.25">
      <c r="M76" s="6">
        <v>0.17942583732057416</v>
      </c>
      <c r="N76" s="4">
        <v>0.19632831605801268</v>
      </c>
      <c r="O76" s="4">
        <v>7.1715097549697585E-2</v>
      </c>
      <c r="P76" s="4">
        <v>0.2496967518756458</v>
      </c>
    </row>
    <row r="77" spans="13:16" x14ac:dyDescent="0.25">
      <c r="M77" s="6">
        <v>0.18181818181818182</v>
      </c>
      <c r="N77" s="4">
        <v>0.19877289252690075</v>
      </c>
      <c r="O77" s="4">
        <v>7.1925242195670605E-2</v>
      </c>
      <c r="P77" s="4">
        <v>0.25026581008431048</v>
      </c>
    </row>
    <row r="78" spans="13:16" x14ac:dyDescent="0.25">
      <c r="M78" s="6">
        <v>0.18421052631578946</v>
      </c>
      <c r="N78" s="4">
        <v>0.19903825708933412</v>
      </c>
      <c r="O78" s="4">
        <v>7.3448056153360031E-2</v>
      </c>
      <c r="P78" s="4">
        <v>0.25438399448912052</v>
      </c>
    </row>
    <row r="79" spans="13:16" x14ac:dyDescent="0.25">
      <c r="M79" s="6">
        <v>0.18660287081339713</v>
      </c>
      <c r="N79" s="4">
        <v>0.20039917153540104</v>
      </c>
      <c r="O79" s="4">
        <v>7.3531686679150138E-2</v>
      </c>
      <c r="P79" s="4">
        <v>0.25460862272938289</v>
      </c>
    </row>
    <row r="80" spans="13:16" x14ac:dyDescent="0.25">
      <c r="M80" s="6">
        <v>0.18899521531100477</v>
      </c>
      <c r="N80" s="4">
        <v>0.20074077560188783</v>
      </c>
      <c r="O80" s="4">
        <v>7.5067526436385673E-2</v>
      </c>
      <c r="P80" s="4">
        <v>0.25872680713419294</v>
      </c>
    </row>
    <row r="81" spans="13:16" x14ac:dyDescent="0.25">
      <c r="M81" s="6">
        <v>0.19138755980861244</v>
      </c>
      <c r="N81" s="4">
        <v>0.20091221623922445</v>
      </c>
      <c r="O81" s="4">
        <v>7.6604677930312476E-2</v>
      </c>
      <c r="P81" s="4">
        <v>0.26284499153900293</v>
      </c>
    </row>
    <row r="82" spans="13:16" x14ac:dyDescent="0.25">
      <c r="M82" s="6">
        <v>0.19377990430622011</v>
      </c>
      <c r="N82" s="4">
        <v>0.20243602385245704</v>
      </c>
      <c r="O82" s="4">
        <v>7.7027080651743143E-2</v>
      </c>
      <c r="P82" s="4">
        <v>0.26396813274031478</v>
      </c>
    </row>
    <row r="83" spans="13:16" x14ac:dyDescent="0.25">
      <c r="M83" s="6">
        <v>0.19617224880382775</v>
      </c>
      <c r="N83" s="4">
        <v>0.2033659296589849</v>
      </c>
      <c r="O83" s="4">
        <v>7.7242081101491986E-2</v>
      </c>
      <c r="P83" s="4">
        <v>0.26453719094897943</v>
      </c>
    </row>
    <row r="84" spans="13:16" x14ac:dyDescent="0.25">
      <c r="M84" s="6">
        <v>0.19856459330143542</v>
      </c>
      <c r="N84" s="4">
        <v>0.20450785202446539</v>
      </c>
      <c r="O84" s="4">
        <v>7.7327426260385704E-2</v>
      </c>
      <c r="P84" s="4">
        <v>0.2647618191892418</v>
      </c>
    </row>
    <row r="85" spans="13:16" x14ac:dyDescent="0.25">
      <c r="M85" s="6">
        <v>0.20095693779904306</v>
      </c>
      <c r="N85" s="4">
        <v>0.20476663405239928</v>
      </c>
      <c r="O85" s="4">
        <v>7.8039535829155113E-2</v>
      </c>
      <c r="P85" s="4">
        <v>0.2666337211914282</v>
      </c>
    </row>
    <row r="86" spans="13:16" x14ac:dyDescent="0.25">
      <c r="M86" s="6">
        <v>0.20334928229665072</v>
      </c>
      <c r="N86" s="4">
        <v>0.20580117268343343</v>
      </c>
      <c r="O86" s="4">
        <v>7.8468960264247309E-2</v>
      </c>
      <c r="P86" s="4">
        <v>0.26775686239273999</v>
      </c>
    </row>
    <row r="87" spans="13:16" x14ac:dyDescent="0.25">
      <c r="M87" s="6">
        <v>0.20574162679425836</v>
      </c>
      <c r="N87" s="4">
        <v>0.20652318829591867</v>
      </c>
      <c r="O87" s="4">
        <v>7.8509180478285978E-2</v>
      </c>
      <c r="P87" s="4">
        <v>0.26786168890486245</v>
      </c>
    </row>
    <row r="88" spans="13:16" x14ac:dyDescent="0.25">
      <c r="M88" s="6">
        <v>0.20813397129186603</v>
      </c>
      <c r="N88" s="4">
        <v>0.20712976393770452</v>
      </c>
      <c r="O88" s="4">
        <v>7.8595619798874861E-2</v>
      </c>
      <c r="P88" s="4">
        <v>0.26808631714512482</v>
      </c>
    </row>
    <row r="89" spans="13:16" x14ac:dyDescent="0.25">
      <c r="M89" s="6">
        <v>0.21052631578947367</v>
      </c>
      <c r="N89" s="4">
        <v>0.20774989763562357</v>
      </c>
      <c r="O89" s="4">
        <v>7.9029110371708067E-2</v>
      </c>
      <c r="P89" s="4">
        <v>0.26920945834643667</v>
      </c>
    </row>
    <row r="90" spans="13:16" x14ac:dyDescent="0.25">
      <c r="M90" s="6">
        <v>0.21291866028708134</v>
      </c>
      <c r="N90" s="4">
        <v>0.20790522580045404</v>
      </c>
      <c r="O90" s="4">
        <v>7.9115873321436866E-2</v>
      </c>
      <c r="P90" s="4">
        <v>0.26943408658669904</v>
      </c>
    </row>
    <row r="91" spans="13:16" x14ac:dyDescent="0.25">
      <c r="M91" s="6">
        <v>0.21531100478468901</v>
      </c>
      <c r="N91" s="4">
        <v>0.21165068793064534</v>
      </c>
      <c r="O91" s="4">
        <v>7.9557503276473082E-2</v>
      </c>
      <c r="P91" s="4">
        <v>0.27055722778801083</v>
      </c>
    </row>
    <row r="92" spans="13:16" x14ac:dyDescent="0.25">
      <c r="M92" s="6">
        <v>0.21770334928229665</v>
      </c>
      <c r="N92" s="4">
        <v>0.21290903273466102</v>
      </c>
      <c r="O92" s="4">
        <v>7.978259280999167E-2</v>
      </c>
      <c r="P92" s="4">
        <v>0.27112628599667549</v>
      </c>
    </row>
    <row r="93" spans="13:16" x14ac:dyDescent="0.25">
      <c r="M93" s="6">
        <v>0.22009569377990432</v>
      </c>
      <c r="N93" s="4">
        <v>0.21353142610860229</v>
      </c>
      <c r="O93" s="4">
        <v>8.0525183378370432E-2</v>
      </c>
      <c r="P93" s="4">
        <v>0.27299818799886189</v>
      </c>
    </row>
    <row r="94" spans="13:16" x14ac:dyDescent="0.25">
      <c r="M94" s="6">
        <v>0.22248803827751196</v>
      </c>
      <c r="N94" s="4">
        <v>0.21436750623681694</v>
      </c>
      <c r="O94" s="4">
        <v>8.2165279005686306E-2</v>
      </c>
      <c r="P94" s="4">
        <v>0.27711637240367193</v>
      </c>
    </row>
    <row r="95" spans="13:16" x14ac:dyDescent="0.25">
      <c r="M95" s="6">
        <v>0.22488038277511962</v>
      </c>
      <c r="N95" s="4">
        <v>0.21508343054872062</v>
      </c>
      <c r="O95" s="4">
        <v>8.2392667290105789E-2</v>
      </c>
      <c r="P95" s="4">
        <v>0.27768543061233658</v>
      </c>
    </row>
    <row r="96" spans="13:16" x14ac:dyDescent="0.25">
      <c r="M96" s="6">
        <v>0.22727272727272727</v>
      </c>
      <c r="N96" s="4">
        <v>0.21572635750042882</v>
      </c>
      <c r="O96" s="4">
        <v>8.2482694138111365E-2</v>
      </c>
      <c r="P96" s="4">
        <v>0.27791005885259895</v>
      </c>
    </row>
    <row r="97" spans="13:16" x14ac:dyDescent="0.25">
      <c r="M97" s="6">
        <v>0.22966507177033493</v>
      </c>
      <c r="N97" s="4">
        <v>0.21703048530559002</v>
      </c>
      <c r="O97" s="4">
        <v>8.323745305281674E-2</v>
      </c>
      <c r="P97" s="4">
        <v>0.27978196085478535</v>
      </c>
    </row>
    <row r="98" spans="13:16" x14ac:dyDescent="0.25">
      <c r="M98" s="6">
        <v>0.23205741626794257</v>
      </c>
      <c r="N98" s="4">
        <v>0.21826024029558563</v>
      </c>
      <c r="O98" s="4">
        <v>8.4907331581073636E-2</v>
      </c>
      <c r="P98" s="4">
        <v>0.28390014525959539</v>
      </c>
    </row>
    <row r="99" spans="13:16" x14ac:dyDescent="0.25">
      <c r="M99" s="6">
        <v>0.23444976076555024</v>
      </c>
      <c r="N99" s="4">
        <v>0.22308897146146381</v>
      </c>
      <c r="O99" s="4">
        <v>8.4913538208506084E-2</v>
      </c>
      <c r="P99" s="4">
        <v>0.28391512047561285</v>
      </c>
    </row>
    <row r="100" spans="13:16" x14ac:dyDescent="0.25">
      <c r="M100" s="6">
        <v>0.23684210526315788</v>
      </c>
      <c r="N100" s="4">
        <v>0.22689898172846321</v>
      </c>
      <c r="O100" s="4">
        <v>8.5386985226695508E-2</v>
      </c>
      <c r="P100" s="4">
        <v>0.2850382616769247</v>
      </c>
    </row>
    <row r="101" spans="13:16" x14ac:dyDescent="0.25">
      <c r="M101" s="6">
        <v>0.23923444976076555</v>
      </c>
      <c r="N101" s="4">
        <v>0.22754495433046221</v>
      </c>
      <c r="O101" s="4">
        <v>8.5627548005130796E-2</v>
      </c>
      <c r="P101" s="4">
        <v>0.28560731988558935</v>
      </c>
    </row>
    <row r="102" spans="13:16" x14ac:dyDescent="0.25">
      <c r="M102" s="6">
        <v>0.24162679425837322</v>
      </c>
      <c r="N102" s="4">
        <v>0.22838938543528067</v>
      </c>
      <c r="O102" s="4">
        <v>8.6739513949693259E-2</v>
      </c>
      <c r="P102" s="4">
        <v>0.2882279826886503</v>
      </c>
    </row>
    <row r="103" spans="13:16" x14ac:dyDescent="0.25">
      <c r="M103" s="6">
        <v>0.24401913875598086</v>
      </c>
      <c r="N103" s="4">
        <v>0.22896412911918851</v>
      </c>
      <c r="O103" s="4">
        <v>8.6784104523797867E-2</v>
      </c>
      <c r="P103" s="4">
        <v>0.2883328092007727</v>
      </c>
    </row>
    <row r="104" spans="13:16" x14ac:dyDescent="0.25">
      <c r="M104" s="6">
        <v>0.24641148325358853</v>
      </c>
      <c r="N104" s="4">
        <v>0.23045983815231896</v>
      </c>
      <c r="O104" s="4">
        <v>8.702774888578331E-2</v>
      </c>
      <c r="P104" s="4">
        <v>0.28890186740943741</v>
      </c>
    </row>
    <row r="105" spans="13:16" x14ac:dyDescent="0.25">
      <c r="M105" s="6">
        <v>0.24880382775119617</v>
      </c>
      <c r="N105" s="4">
        <v>0.23226237189055099</v>
      </c>
      <c r="O105" s="4">
        <v>8.7072981798130139E-2</v>
      </c>
      <c r="P105" s="4">
        <v>0.28900669392155981</v>
      </c>
    </row>
    <row r="106" spans="13:16" x14ac:dyDescent="0.25">
      <c r="M106" s="6">
        <v>0.25119617224880381</v>
      </c>
      <c r="N106" s="4">
        <v>0.23433773694676799</v>
      </c>
      <c r="O106" s="4">
        <v>8.8865867006431953E-2</v>
      </c>
      <c r="P106" s="4">
        <v>0.29312487832636985</v>
      </c>
    </row>
    <row r="107" spans="13:16" x14ac:dyDescent="0.25">
      <c r="M107" s="6">
        <v>0.25358851674641147</v>
      </c>
      <c r="N107" s="4">
        <v>0.23521350877554656</v>
      </c>
      <c r="O107" s="4">
        <v>9.0011057964907507E-2</v>
      </c>
      <c r="P107" s="4">
        <v>0.2957455411294308</v>
      </c>
    </row>
    <row r="108" spans="13:16" x14ac:dyDescent="0.25">
      <c r="M108" s="6">
        <v>0.25598086124401914</v>
      </c>
      <c r="N108" s="4">
        <v>0.23550471224205988</v>
      </c>
      <c r="O108" s="4">
        <v>9.0502461753659974E-2</v>
      </c>
      <c r="P108" s="4">
        <v>0.29686868233074259</v>
      </c>
    </row>
    <row r="109" spans="13:16" x14ac:dyDescent="0.25">
      <c r="M109" s="6">
        <v>0.25837320574162681</v>
      </c>
      <c r="N109" s="4">
        <v>0.23636633653400382</v>
      </c>
      <c r="O109" s="4">
        <v>9.054849389878139E-2</v>
      </c>
      <c r="P109" s="4">
        <v>0.29697350884286505</v>
      </c>
    </row>
    <row r="110" spans="13:16" x14ac:dyDescent="0.25">
      <c r="M110" s="6">
        <v>0.26076555023923442</v>
      </c>
      <c r="N110" s="4">
        <v>0.23735617287851177</v>
      </c>
      <c r="O110" s="4">
        <v>9.1704116976981567E-2</v>
      </c>
      <c r="P110" s="4">
        <v>0.299594171645926</v>
      </c>
    </row>
    <row r="111" spans="13:16" x14ac:dyDescent="0.25">
      <c r="M111" s="6">
        <v>0.26315789473684209</v>
      </c>
      <c r="N111" s="4">
        <v>0.23871129076434786</v>
      </c>
      <c r="O111" s="4">
        <v>9.319840045663462E-2</v>
      </c>
      <c r="P111" s="4">
        <v>0.30296359524986149</v>
      </c>
    </row>
    <row r="112" spans="13:16" x14ac:dyDescent="0.25">
      <c r="M112" s="6">
        <v>0.26555023923444976</v>
      </c>
      <c r="N112" s="4">
        <v>0.24168463142243116</v>
      </c>
      <c r="O112" s="4">
        <v>9.3702699117265975E-2</v>
      </c>
      <c r="P112" s="4">
        <v>0.30408673645117329</v>
      </c>
    </row>
    <row r="113" spans="13:16" x14ac:dyDescent="0.25">
      <c r="M113" s="6">
        <v>0.26794258373205743</v>
      </c>
      <c r="N113" s="4">
        <v>0.24303395274803632</v>
      </c>
      <c r="O113" s="4">
        <v>9.5224041437042148E-2</v>
      </c>
      <c r="P113" s="4">
        <v>0.30745616005510878</v>
      </c>
    </row>
    <row r="114" spans="13:16" x14ac:dyDescent="0.25">
      <c r="M114" s="6">
        <v>0.27033492822966509</v>
      </c>
      <c r="N114" s="4">
        <v>0.24497550568502557</v>
      </c>
      <c r="O114" s="4">
        <v>9.5271750221643497E-2</v>
      </c>
      <c r="P114" s="4">
        <v>0.30756098656723124</v>
      </c>
    </row>
    <row r="115" spans="13:16" x14ac:dyDescent="0.25">
      <c r="M115" s="6">
        <v>0.27272727272727271</v>
      </c>
      <c r="N115" s="4">
        <v>0.24700420351904495</v>
      </c>
      <c r="O115" s="4">
        <v>9.716154486388251E-2</v>
      </c>
      <c r="P115" s="4">
        <v>0.31167917097204129</v>
      </c>
    </row>
    <row r="116" spans="13:16" x14ac:dyDescent="0.25">
      <c r="M116" s="6">
        <v>0.27511961722488038</v>
      </c>
      <c r="N116" s="4">
        <v>0.24711807154120718</v>
      </c>
      <c r="O116" s="4">
        <v>9.7422800500457291E-2</v>
      </c>
      <c r="P116" s="4">
        <v>0.31224822918070594</v>
      </c>
    </row>
    <row r="117" spans="13:16" x14ac:dyDescent="0.25">
      <c r="M117" s="6">
        <v>0.27751196172248804</v>
      </c>
      <c r="N117" s="4">
        <v>0.24912436910857169</v>
      </c>
      <c r="O117" s="4">
        <v>9.8289171288125893E-2</v>
      </c>
      <c r="P117" s="4">
        <v>0.31412013118289234</v>
      </c>
    </row>
    <row r="118" spans="13:16" x14ac:dyDescent="0.25">
      <c r="M118" s="6">
        <v>0.27990430622009571</v>
      </c>
      <c r="N118" s="4">
        <v>0.25054521409261876</v>
      </c>
      <c r="O118" s="4">
        <v>9.9160483433557475E-2</v>
      </c>
      <c r="P118" s="4">
        <v>0.31599203318507868</v>
      </c>
    </row>
    <row r="119" spans="13:16" x14ac:dyDescent="0.25">
      <c r="M119" s="6">
        <v>0.28229665071770332</v>
      </c>
      <c r="N119" s="4">
        <v>0.25215341569294147</v>
      </c>
      <c r="O119" s="4">
        <v>0.10442191314926261</v>
      </c>
      <c r="P119" s="4">
        <v>0.32722344519819696</v>
      </c>
    </row>
    <row r="120" spans="13:16" x14ac:dyDescent="0.25">
      <c r="M120" s="6">
        <v>0.28468899521531099</v>
      </c>
      <c r="N120" s="4">
        <v>0.25334259476132104</v>
      </c>
      <c r="O120" s="4">
        <v>0.10495053729579483</v>
      </c>
      <c r="P120" s="4">
        <v>0.32834658639950881</v>
      </c>
    </row>
    <row r="121" spans="13:16" x14ac:dyDescent="0.25">
      <c r="M121" s="6">
        <v>0.28708133971291866</v>
      </c>
      <c r="N121" s="4">
        <v>0.25501514800488467</v>
      </c>
      <c r="O121" s="4">
        <v>0.10548265138899801</v>
      </c>
      <c r="P121" s="4">
        <v>0.32946972760082066</v>
      </c>
    </row>
    <row r="122" spans="13:16" x14ac:dyDescent="0.25">
      <c r="M122" s="6">
        <v>0.28947368421052633</v>
      </c>
      <c r="N122" s="4">
        <v>0.25546128664909418</v>
      </c>
      <c r="O122" s="4">
        <v>0.10550397319194406</v>
      </c>
      <c r="P122" s="4">
        <v>0.32951465324887314</v>
      </c>
    </row>
    <row r="123" spans="13:16" x14ac:dyDescent="0.25">
      <c r="M123" s="6">
        <v>0.291866028708134</v>
      </c>
      <c r="N123" s="4">
        <v>0.25613850172826974</v>
      </c>
      <c r="O123" s="4">
        <v>0.1056108648355009</v>
      </c>
      <c r="P123" s="4">
        <v>0.32973928148913551</v>
      </c>
    </row>
    <row r="124" spans="13:16" x14ac:dyDescent="0.25">
      <c r="M124" s="6">
        <v>0.29425837320574161</v>
      </c>
      <c r="N124" s="4">
        <v>0.25641251200765758</v>
      </c>
      <c r="O124" s="4">
        <v>0.11096116464370478</v>
      </c>
      <c r="P124" s="4">
        <v>0.34097069350225379</v>
      </c>
    </row>
    <row r="125" spans="13:16" x14ac:dyDescent="0.25">
      <c r="M125" s="6">
        <v>0.29665071770334928</v>
      </c>
      <c r="N125" s="4">
        <v>0.25888027471746911</v>
      </c>
      <c r="O125" s="4">
        <v>0.11150134377187612</v>
      </c>
      <c r="P125" s="4">
        <v>0.34209383470356558</v>
      </c>
    </row>
    <row r="126" spans="13:16" x14ac:dyDescent="0.25">
      <c r="M126" s="6">
        <v>0.29904306220095694</v>
      </c>
      <c r="N126" s="4">
        <v>0.25958008655686665</v>
      </c>
      <c r="O126" s="4">
        <v>0.11204298305787298</v>
      </c>
      <c r="P126" s="4">
        <v>0.34321697590487743</v>
      </c>
    </row>
    <row r="127" spans="13:16" x14ac:dyDescent="0.25">
      <c r="M127" s="6">
        <v>0.30143540669856461</v>
      </c>
      <c r="N127" s="4">
        <v>0.26302628898429153</v>
      </c>
      <c r="O127" s="4">
        <v>0.11209420720933955</v>
      </c>
      <c r="P127" s="4">
        <v>0.34332180241699989</v>
      </c>
    </row>
    <row r="128" spans="13:16" x14ac:dyDescent="0.25">
      <c r="M128" s="6">
        <v>0.30382775119617222</v>
      </c>
      <c r="N128" s="4">
        <v>0.2635258738787653</v>
      </c>
      <c r="O128" s="4">
        <v>0.1130106615197578</v>
      </c>
      <c r="P128" s="4">
        <v>0.34519370441918623</v>
      </c>
    </row>
    <row r="129" spans="13:16" x14ac:dyDescent="0.25">
      <c r="M129" s="6">
        <v>0.30622009569377989</v>
      </c>
      <c r="N129" s="4">
        <v>0.26433817828535505</v>
      </c>
      <c r="O129" s="4">
        <v>0.11312097504946546</v>
      </c>
      <c r="P129" s="4">
        <v>0.3454183326594486</v>
      </c>
    </row>
    <row r="130" spans="13:16" x14ac:dyDescent="0.25">
      <c r="M130" s="6">
        <v>0.30861244019138756</v>
      </c>
      <c r="N130" s="4">
        <v>0.26494907678561819</v>
      </c>
      <c r="O130" s="4">
        <v>0.11317257367046048</v>
      </c>
      <c r="P130" s="4">
        <v>0.34552315917157106</v>
      </c>
    </row>
    <row r="131" spans="13:16" x14ac:dyDescent="0.25">
      <c r="M131" s="6">
        <v>0.31100478468899523</v>
      </c>
      <c r="N131" s="4">
        <v>0.26567472752909566</v>
      </c>
      <c r="O131" s="4">
        <v>0.11322431360586879</v>
      </c>
      <c r="P131" s="4">
        <v>0.34562798568369346</v>
      </c>
    </row>
    <row r="132" spans="13:16" x14ac:dyDescent="0.25">
      <c r="M132" s="6">
        <v>0.3133971291866029</v>
      </c>
      <c r="N132" s="4">
        <v>0.26617804580134524</v>
      </c>
      <c r="O132" s="4">
        <v>0.11489053353949921</v>
      </c>
      <c r="P132" s="4">
        <v>0.34899740928762896</v>
      </c>
    </row>
    <row r="133" spans="13:16" x14ac:dyDescent="0.25">
      <c r="M133" s="6">
        <v>0.31578947368421051</v>
      </c>
      <c r="N133" s="4">
        <v>0.26753404790823349</v>
      </c>
      <c r="O133" s="4">
        <v>0.11693739901544246</v>
      </c>
      <c r="P133" s="4">
        <v>0.353115593692439</v>
      </c>
    </row>
    <row r="134" spans="13:16" x14ac:dyDescent="0.25">
      <c r="M134" s="6">
        <v>0.31818181818181818</v>
      </c>
      <c r="N134" s="4">
        <v>0.26919097991320884</v>
      </c>
      <c r="O134" s="4">
        <v>0.11704973768729339</v>
      </c>
      <c r="P134" s="4">
        <v>0.35334022193270137</v>
      </c>
    </row>
    <row r="135" spans="13:16" x14ac:dyDescent="0.25">
      <c r="M135" s="6">
        <v>0.32057416267942584</v>
      </c>
      <c r="N135" s="4">
        <v>0.27020351126472242</v>
      </c>
      <c r="O135" s="4">
        <v>0.11716249893570709</v>
      </c>
      <c r="P135" s="4">
        <v>0.35356485017296374</v>
      </c>
    </row>
    <row r="136" spans="13:16" x14ac:dyDescent="0.25">
      <c r="M136" s="6">
        <v>0.32296650717703351</v>
      </c>
      <c r="N136" s="4">
        <v>0.27094497974035531</v>
      </c>
      <c r="O136" s="4">
        <v>0.11727556959981872</v>
      </c>
      <c r="P136" s="4">
        <v>0.35378947841322611</v>
      </c>
    </row>
    <row r="137" spans="13:16" x14ac:dyDescent="0.25">
      <c r="M137" s="6">
        <v>0.32535885167464113</v>
      </c>
      <c r="N137" s="4">
        <v>0.27217394875608242</v>
      </c>
      <c r="O137" s="4">
        <v>0.11744973100413297</v>
      </c>
      <c r="P137" s="4">
        <v>0.35413390838162839</v>
      </c>
    </row>
    <row r="138" spans="13:16" x14ac:dyDescent="0.25">
      <c r="M138" s="6">
        <v>0.32775119617224879</v>
      </c>
      <c r="N138" s="4">
        <v>0.27484675250321283</v>
      </c>
      <c r="O138" s="4">
        <v>0.11840555572876217</v>
      </c>
      <c r="P138" s="4">
        <v>0.35600581038381479</v>
      </c>
    </row>
    <row r="139" spans="13:16" x14ac:dyDescent="0.25">
      <c r="M139" s="6">
        <v>0.33014354066985646</v>
      </c>
      <c r="N139" s="4">
        <v>0.27569815912966505</v>
      </c>
      <c r="O139" s="4">
        <v>0.11898082702511581</v>
      </c>
      <c r="P139" s="4">
        <v>0.35712895158512664</v>
      </c>
    </row>
    <row r="140" spans="13:16" x14ac:dyDescent="0.25">
      <c r="M140" s="6">
        <v>0.33253588516746413</v>
      </c>
      <c r="N140" s="4">
        <v>0.27573765433666181</v>
      </c>
      <c r="O140" s="4">
        <v>0.12109045769405824</v>
      </c>
      <c r="P140" s="4">
        <v>0.36124713598993663</v>
      </c>
    </row>
    <row r="141" spans="13:16" x14ac:dyDescent="0.25">
      <c r="M141" s="6">
        <v>0.3349282296650718</v>
      </c>
      <c r="N141" s="4">
        <v>0.27579316376938112</v>
      </c>
      <c r="O141" s="4">
        <v>0.12120555158696519</v>
      </c>
      <c r="P141" s="4">
        <v>0.361471764230199</v>
      </c>
    </row>
    <row r="142" spans="13:16" x14ac:dyDescent="0.25">
      <c r="M142" s="6">
        <v>0.33732057416267941</v>
      </c>
      <c r="N142" s="4">
        <v>0.2764425750088052</v>
      </c>
      <c r="O142" s="4">
        <v>0.12125938855173281</v>
      </c>
      <c r="P142" s="4">
        <v>0.36157659074232146</v>
      </c>
    </row>
    <row r="143" spans="13:16" x14ac:dyDescent="0.25">
      <c r="M143" s="6">
        <v>0.33971291866028708</v>
      </c>
      <c r="N143" s="4">
        <v>0.27695581620619575</v>
      </c>
      <c r="O143" s="4">
        <v>0.12183728414147522</v>
      </c>
      <c r="P143" s="4">
        <v>0.36269973194363331</v>
      </c>
    </row>
    <row r="144" spans="13:16" x14ac:dyDescent="0.25">
      <c r="M144" s="6">
        <v>0.34210526315789475</v>
      </c>
      <c r="N144" s="4">
        <v>0.27750059462111348</v>
      </c>
      <c r="O144" s="4">
        <v>0.12280233776330041</v>
      </c>
      <c r="P144" s="4">
        <v>0.36457163394581965</v>
      </c>
    </row>
    <row r="145" spans="13:16" x14ac:dyDescent="0.25">
      <c r="M145" s="6">
        <v>0.34449760765550241</v>
      </c>
      <c r="N145" s="4">
        <v>0.27817309385467748</v>
      </c>
      <c r="O145" s="4">
        <v>0.12338277318578614</v>
      </c>
      <c r="P145" s="4">
        <v>0.3656947751471315</v>
      </c>
    </row>
    <row r="146" spans="13:16" x14ac:dyDescent="0.25">
      <c r="M146" s="6">
        <v>0.34688995215311003</v>
      </c>
      <c r="N146" s="4">
        <v>0.27831899032828489</v>
      </c>
      <c r="O146" s="4">
        <v>0.12919017236724703</v>
      </c>
      <c r="P146" s="4">
        <v>0.37692618716024978</v>
      </c>
    </row>
    <row r="147" spans="13:16" x14ac:dyDescent="0.25">
      <c r="M147" s="6">
        <v>0.34928229665071769</v>
      </c>
      <c r="N147" s="4">
        <v>0.28239279320918048</v>
      </c>
      <c r="O147" s="4">
        <v>0.12948872079548845</v>
      </c>
      <c r="P147" s="4">
        <v>0.37749524536891443</v>
      </c>
    </row>
    <row r="148" spans="13:16" x14ac:dyDescent="0.25">
      <c r="M148" s="6">
        <v>0.35167464114832536</v>
      </c>
      <c r="N148" s="4">
        <v>0.28245960102201079</v>
      </c>
      <c r="O148" s="4">
        <v>0.13047102024244348</v>
      </c>
      <c r="P148" s="4">
        <v>0.37936714737110083</v>
      </c>
    </row>
    <row r="149" spans="13:16" x14ac:dyDescent="0.25">
      <c r="M149" s="6">
        <v>0.35406698564593303</v>
      </c>
      <c r="N149" s="4">
        <v>0.28246520108867451</v>
      </c>
      <c r="O149" s="4">
        <v>0.13263212215807416</v>
      </c>
      <c r="P149" s="4">
        <v>0.38348533177591088</v>
      </c>
    </row>
    <row r="150" spans="13:16" x14ac:dyDescent="0.25">
      <c r="M150" s="6">
        <v>0.35645933014354064</v>
      </c>
      <c r="N150" s="4">
        <v>0.28349522036766422</v>
      </c>
      <c r="O150" s="4">
        <v>0.13854752846495</v>
      </c>
      <c r="P150" s="4">
        <v>0.39471674378902916</v>
      </c>
    </row>
    <row r="151" spans="13:16" x14ac:dyDescent="0.25">
      <c r="M151" s="6">
        <v>0.35885167464114831</v>
      </c>
      <c r="N151" s="4">
        <v>0.28351369076297611</v>
      </c>
      <c r="O151" s="4">
        <v>0.13953349388658789</v>
      </c>
      <c r="P151" s="4">
        <v>0.39658864579121555</v>
      </c>
    </row>
    <row r="152" spans="13:16" x14ac:dyDescent="0.25">
      <c r="M152" s="6">
        <v>0.36124401913875598</v>
      </c>
      <c r="N152" s="4">
        <v>0.2842511311204825</v>
      </c>
      <c r="O152" s="4">
        <v>0.14012661179932945</v>
      </c>
      <c r="P152" s="4">
        <v>0.39771178699252735</v>
      </c>
    </row>
    <row r="153" spans="13:16" x14ac:dyDescent="0.25">
      <c r="M153" s="6">
        <v>0.36363636363636365</v>
      </c>
      <c r="N153" s="4">
        <v>0.28511481859488147</v>
      </c>
      <c r="O153" s="4">
        <v>0.14024559580196549</v>
      </c>
      <c r="P153" s="4">
        <v>0.39793641523278972</v>
      </c>
    </row>
    <row r="154" spans="13:16" x14ac:dyDescent="0.25">
      <c r="M154" s="6">
        <v>0.36602870813397131</v>
      </c>
      <c r="N154" s="4">
        <v>0.28635714917317462</v>
      </c>
      <c r="O154" s="4">
        <v>0.1403013636081557</v>
      </c>
      <c r="P154" s="4">
        <v>0.39804124174491218</v>
      </c>
    </row>
    <row r="155" spans="13:16" x14ac:dyDescent="0.25">
      <c r="M155" s="6">
        <v>0.36842105263157893</v>
      </c>
      <c r="N155" s="4">
        <v>0.28782711754900869</v>
      </c>
      <c r="O155" s="4">
        <v>0.14130232940442988</v>
      </c>
      <c r="P155" s="4">
        <v>0.39991314374709858</v>
      </c>
    </row>
    <row r="156" spans="13:16" x14ac:dyDescent="0.25">
      <c r="M156" s="6">
        <v>0.37081339712918659</v>
      </c>
      <c r="N156" s="4">
        <v>0.28802685326001459</v>
      </c>
      <c r="O156" s="4">
        <v>0.14142252865635313</v>
      </c>
      <c r="P156" s="4">
        <v>0.40013777198736089</v>
      </c>
    </row>
    <row r="157" spans="13:16" x14ac:dyDescent="0.25">
      <c r="M157" s="6">
        <v>0.37320574162679426</v>
      </c>
      <c r="N157" s="4">
        <v>0.29095460741051959</v>
      </c>
      <c r="O157" s="4">
        <v>0.14154394971761375</v>
      </c>
      <c r="P157" s="4">
        <v>0.40036240022762326</v>
      </c>
    </row>
    <row r="158" spans="13:16" x14ac:dyDescent="0.25">
      <c r="M158" s="6">
        <v>0.37559808612440193</v>
      </c>
      <c r="N158" s="4">
        <v>0.29150930875057834</v>
      </c>
      <c r="O158" s="4">
        <v>0.14166560229397696</v>
      </c>
      <c r="P158" s="4">
        <v>0.40058702846788563</v>
      </c>
    </row>
    <row r="159" spans="13:16" x14ac:dyDescent="0.25">
      <c r="M159" s="6">
        <v>0.37799043062200954</v>
      </c>
      <c r="N159" s="4">
        <v>0.29180699650480751</v>
      </c>
      <c r="O159" s="4">
        <v>0.14775444238627308</v>
      </c>
      <c r="P159" s="4">
        <v>0.41181844048100391</v>
      </c>
    </row>
    <row r="160" spans="13:16" x14ac:dyDescent="0.25">
      <c r="M160" s="6">
        <v>0.38038277511961721</v>
      </c>
      <c r="N160" s="4">
        <v>0.29231886224722803</v>
      </c>
      <c r="O160" s="4">
        <v>0.14787643280521817</v>
      </c>
      <c r="P160" s="4">
        <v>0.41204306872126628</v>
      </c>
    </row>
    <row r="161" spans="13:16" x14ac:dyDescent="0.25">
      <c r="M161" s="6">
        <v>0.38277511961722488</v>
      </c>
      <c r="N161" s="4">
        <v>0.29289773229604599</v>
      </c>
      <c r="O161" s="4">
        <v>0.14970991269708711</v>
      </c>
      <c r="P161" s="4">
        <v>0.41541249232520178</v>
      </c>
    </row>
    <row r="162" spans="13:16" x14ac:dyDescent="0.25">
      <c r="M162" s="6">
        <v>0.38516746411483255</v>
      </c>
      <c r="N162" s="4">
        <v>0.29342187888641325</v>
      </c>
      <c r="O162" s="4">
        <v>0.14983236341288322</v>
      </c>
      <c r="P162" s="4">
        <v>0.41563712056546415</v>
      </c>
    </row>
    <row r="163" spans="13:16" x14ac:dyDescent="0.25">
      <c r="M163" s="6">
        <v>0.38755980861244022</v>
      </c>
      <c r="N163" s="4">
        <v>0.29431081578419072</v>
      </c>
      <c r="O163" s="4">
        <v>0.15085587746814297</v>
      </c>
      <c r="P163" s="4">
        <v>0.41750902256765055</v>
      </c>
    </row>
    <row r="164" spans="13:16" x14ac:dyDescent="0.25">
      <c r="M164" s="6">
        <v>0.38995215311004783</v>
      </c>
      <c r="N164" s="4">
        <v>0.29517843312993264</v>
      </c>
      <c r="O164" s="4">
        <v>0.15147179620180024</v>
      </c>
      <c r="P164" s="4">
        <v>0.41863216376896234</v>
      </c>
    </row>
    <row r="165" spans="13:16" x14ac:dyDescent="0.25">
      <c r="M165" s="6">
        <v>0.3923444976076555</v>
      </c>
      <c r="N165" s="4">
        <v>0.29609851425810307</v>
      </c>
      <c r="O165" s="4">
        <v>0.15208963484346316</v>
      </c>
      <c r="P165" s="4">
        <v>0.41975530497027419</v>
      </c>
    </row>
    <row r="166" spans="13:16" x14ac:dyDescent="0.25">
      <c r="M166" s="6">
        <v>0.39473684210526316</v>
      </c>
      <c r="N166" s="4">
        <v>0.29677179946593563</v>
      </c>
      <c r="O166" s="4">
        <v>0.15353453617906002</v>
      </c>
      <c r="P166" s="4">
        <v>0.42237596777333514</v>
      </c>
    </row>
    <row r="167" spans="13:16" x14ac:dyDescent="0.25">
      <c r="M167" s="6">
        <v>0.39712918660287083</v>
      </c>
      <c r="N167" s="4">
        <v>0.29775190937886975</v>
      </c>
      <c r="O167" s="4">
        <v>0.15365879391533249</v>
      </c>
      <c r="P167" s="4">
        <v>0.42260059601359751</v>
      </c>
    </row>
    <row r="168" spans="13:16" x14ac:dyDescent="0.25">
      <c r="M168" s="6">
        <v>0.39952153110047844</v>
      </c>
      <c r="N168" s="4">
        <v>0.29914288734071037</v>
      </c>
      <c r="O168" s="4">
        <v>0.15428298487220793</v>
      </c>
      <c r="P168" s="4">
        <v>0.4237237372149093</v>
      </c>
    </row>
    <row r="169" spans="13:16" x14ac:dyDescent="0.25">
      <c r="M169" s="6">
        <v>0.40191387559808611</v>
      </c>
      <c r="N169" s="4">
        <v>0.29986912756488932</v>
      </c>
      <c r="O169" s="4">
        <v>0.15460000940831464</v>
      </c>
      <c r="P169" s="4">
        <v>0.42429279542357401</v>
      </c>
    </row>
    <row r="170" spans="13:16" x14ac:dyDescent="0.25">
      <c r="M170" s="6">
        <v>0.40430622009569378</v>
      </c>
      <c r="N170" s="4">
        <v>0.30045153449791595</v>
      </c>
      <c r="O170" s="4">
        <v>0.15522693098605811</v>
      </c>
      <c r="P170" s="4">
        <v>0.4254159366248858</v>
      </c>
    </row>
    <row r="171" spans="13:16" x14ac:dyDescent="0.25">
      <c r="M171" s="6">
        <v>0.40669856459330145</v>
      </c>
      <c r="N171" s="4">
        <v>0.30188800072055127</v>
      </c>
      <c r="O171" s="4">
        <v>0.15711668763467343</v>
      </c>
      <c r="P171" s="4">
        <v>0.4287853602288213</v>
      </c>
    </row>
    <row r="172" spans="13:16" x14ac:dyDescent="0.25">
      <c r="M172" s="6">
        <v>0.40909090909090912</v>
      </c>
      <c r="N172" s="4">
        <v>0.30252355916349144</v>
      </c>
      <c r="O172" s="4">
        <v>0.15774793283212563</v>
      </c>
      <c r="P172" s="4">
        <v>0.42990850143013315</v>
      </c>
    </row>
    <row r="173" spans="13:16" x14ac:dyDescent="0.25">
      <c r="M173" s="6">
        <v>0.41148325358851673</v>
      </c>
      <c r="N173" s="4">
        <v>0.30341829262149977</v>
      </c>
      <c r="O173" s="4">
        <v>0.15964726906728366</v>
      </c>
      <c r="P173" s="4">
        <v>0.43327792503406859</v>
      </c>
    </row>
    <row r="174" spans="13:16" x14ac:dyDescent="0.25">
      <c r="M174" s="6">
        <v>0.4138755980861244</v>
      </c>
      <c r="N174" s="4">
        <v>0.30349020926707593</v>
      </c>
      <c r="O174" s="4">
        <v>0.15977392149519024</v>
      </c>
      <c r="P174" s="4">
        <v>0.43350255327433096</v>
      </c>
    </row>
    <row r="175" spans="13:16" x14ac:dyDescent="0.25">
      <c r="M175" s="6">
        <v>0.41626794258373206</v>
      </c>
      <c r="N175" s="4">
        <v>0.30351997804249886</v>
      </c>
      <c r="O175" s="4">
        <v>0.16009480580079416</v>
      </c>
      <c r="P175" s="4">
        <v>0.43407161148299567</v>
      </c>
    </row>
    <row r="176" spans="13:16" x14ac:dyDescent="0.25">
      <c r="M176" s="6">
        <v>0.41866028708133973</v>
      </c>
      <c r="N176" s="4">
        <v>0.30449949847473157</v>
      </c>
      <c r="O176" s="4">
        <v>0.16115375260017228</v>
      </c>
      <c r="P176" s="4">
        <v>0.43594351348518201</v>
      </c>
    </row>
    <row r="177" spans="13:16" x14ac:dyDescent="0.25">
      <c r="M177" s="6">
        <v>0.42105263157894735</v>
      </c>
      <c r="N177" s="4">
        <v>0.30683168062321098</v>
      </c>
      <c r="O177" s="4">
        <v>0.16121350782350191</v>
      </c>
      <c r="P177" s="4">
        <v>0.43604833999730447</v>
      </c>
    </row>
    <row r="178" spans="13:16" x14ac:dyDescent="0.25">
      <c r="M178" s="6">
        <v>0.42344497607655501</v>
      </c>
      <c r="N178" s="4">
        <v>0.30686449504892471</v>
      </c>
      <c r="O178" s="4">
        <v>0.16153792799612773</v>
      </c>
      <c r="P178" s="4">
        <v>0.43661739820596912</v>
      </c>
    </row>
    <row r="179" spans="13:16" x14ac:dyDescent="0.25">
      <c r="M179" s="6">
        <v>0.42583732057416268</v>
      </c>
      <c r="N179" s="4">
        <v>0.30859933675327428</v>
      </c>
      <c r="O179" s="4">
        <v>0.16186418224943669</v>
      </c>
      <c r="P179" s="4">
        <v>0.43718645641463377</v>
      </c>
    </row>
    <row r="180" spans="13:16" x14ac:dyDescent="0.25">
      <c r="M180" s="6">
        <v>0.42822966507177035</v>
      </c>
      <c r="N180" s="4">
        <v>0.31224576612562299</v>
      </c>
      <c r="O180" s="4">
        <v>0.16206398524970986</v>
      </c>
      <c r="P180" s="4">
        <v>0.43753088638303606</v>
      </c>
    </row>
    <row r="181" spans="13:16" x14ac:dyDescent="0.25">
      <c r="M181" s="6">
        <v>0.43062200956937802</v>
      </c>
      <c r="N181" s="4">
        <v>0.31398100081710684</v>
      </c>
      <c r="O181" s="4">
        <v>0.1623959289798324</v>
      </c>
      <c r="P181" s="4">
        <v>0.43809994459170076</v>
      </c>
    </row>
    <row r="182" spans="13:16" x14ac:dyDescent="0.25">
      <c r="M182" s="6">
        <v>0.43301435406698563</v>
      </c>
      <c r="N182" s="4">
        <v>0.31658778272567556</v>
      </c>
      <c r="O182" s="4">
        <v>0.1625280472961772</v>
      </c>
      <c r="P182" s="4">
        <v>0.43832457283196308</v>
      </c>
    </row>
    <row r="183" spans="13:16" x14ac:dyDescent="0.25">
      <c r="M183" s="6">
        <v>0.4354066985645933</v>
      </c>
      <c r="N183" s="4">
        <v>0.3171506385487709</v>
      </c>
      <c r="O183" s="4">
        <v>0.16495452291985394</v>
      </c>
      <c r="P183" s="4">
        <v>0.44244275723677312</v>
      </c>
    </row>
    <row r="184" spans="13:16" x14ac:dyDescent="0.25">
      <c r="M184" s="6">
        <v>0.43779904306220097</v>
      </c>
      <c r="N184" s="4">
        <v>0.31789387546650821</v>
      </c>
      <c r="O184" s="4">
        <v>0.16498105558928927</v>
      </c>
      <c r="P184" s="4">
        <v>0.44248768288482559</v>
      </c>
    </row>
    <row r="185" spans="13:16" x14ac:dyDescent="0.25">
      <c r="M185" s="6">
        <v>0.44019138755980863</v>
      </c>
      <c r="N185" s="4">
        <v>0.3214364579886192</v>
      </c>
      <c r="O185" s="4">
        <v>0.1656517644083314</v>
      </c>
      <c r="P185" s="4">
        <v>0.44361082408613745</v>
      </c>
    </row>
    <row r="186" spans="13:16" x14ac:dyDescent="0.25">
      <c r="M186" s="6">
        <v>0.44258373205741625</v>
      </c>
      <c r="N186" s="4">
        <v>0.32805907717577487</v>
      </c>
      <c r="O186" s="4">
        <v>0.16567914551091734</v>
      </c>
      <c r="P186" s="4">
        <v>0.44365574973418992</v>
      </c>
    </row>
    <row r="187" spans="13:16" x14ac:dyDescent="0.25">
      <c r="M187" s="6">
        <v>0.44497607655502391</v>
      </c>
      <c r="N187" s="4">
        <v>0.32866103521873269</v>
      </c>
      <c r="O187" s="4">
        <v>0.16636492905183059</v>
      </c>
      <c r="P187" s="4">
        <v>0.44477889093550177</v>
      </c>
    </row>
    <row r="188" spans="13:16" x14ac:dyDescent="0.25">
      <c r="M188" s="6">
        <v>0.44736842105263158</v>
      </c>
      <c r="N188" s="4">
        <v>0.32947717124988191</v>
      </c>
      <c r="O188" s="4">
        <v>0.16705241547242433</v>
      </c>
      <c r="P188" s="4">
        <v>0.44590203213681356</v>
      </c>
    </row>
    <row r="189" spans="13:16" x14ac:dyDescent="0.25">
      <c r="M189" s="6">
        <v>0.44976076555023925</v>
      </c>
      <c r="N189" s="4">
        <v>0.33141587503014741</v>
      </c>
      <c r="O189" s="4">
        <v>0.16711695843900964</v>
      </c>
      <c r="P189" s="4">
        <v>0.44600685864893602</v>
      </c>
    </row>
    <row r="190" spans="13:16" x14ac:dyDescent="0.25">
      <c r="M190" s="6">
        <v>0.45215311004784686</v>
      </c>
      <c r="N190" s="4">
        <v>0.33467442610094605</v>
      </c>
      <c r="O190" s="4">
        <v>0.16874639753821927</v>
      </c>
      <c r="P190" s="4">
        <v>0.44862752145199697</v>
      </c>
    </row>
    <row r="191" spans="13:16" x14ac:dyDescent="0.25">
      <c r="M191" s="6">
        <v>0.45454545454545453</v>
      </c>
      <c r="N191" s="4">
        <v>0.33500492828088896</v>
      </c>
      <c r="O191" s="4">
        <v>0.171309473359159</v>
      </c>
      <c r="P191" s="4">
        <v>0.45274570585680696</v>
      </c>
    </row>
    <row r="192" spans="13:16" x14ac:dyDescent="0.25">
      <c r="M192" s="6">
        <v>0.4569377990430622</v>
      </c>
      <c r="N192" s="4">
        <v>0.33534181650176415</v>
      </c>
      <c r="O192" s="4">
        <v>0.17200919700660569</v>
      </c>
      <c r="P192" s="4">
        <v>0.45386884705811881</v>
      </c>
    </row>
    <row r="193" spans="13:16" x14ac:dyDescent="0.25">
      <c r="M193" s="6">
        <v>0.45933014354066987</v>
      </c>
      <c r="N193" s="4">
        <v>0.33566956777176699</v>
      </c>
      <c r="O193" s="4">
        <v>0.17411041960462509</v>
      </c>
      <c r="P193" s="4">
        <v>0.4572382706620543</v>
      </c>
    </row>
    <row r="194" spans="13:16" x14ac:dyDescent="0.25">
      <c r="M194" s="6">
        <v>0.46172248803827753</v>
      </c>
      <c r="N194" s="4">
        <v>0.33596971169558559</v>
      </c>
      <c r="O194" s="4">
        <v>0.17574616509869623</v>
      </c>
      <c r="P194" s="4">
        <v>0.45985893346511525</v>
      </c>
    </row>
    <row r="195" spans="13:16" x14ac:dyDescent="0.25">
      <c r="M195" s="6">
        <v>0.46411483253588515</v>
      </c>
      <c r="N195" s="4">
        <v>0.3361855598790976</v>
      </c>
      <c r="O195" s="4">
        <v>0.17596128690937254</v>
      </c>
      <c r="P195" s="4">
        <v>0.46020336343351753</v>
      </c>
    </row>
    <row r="196" spans="13:16" x14ac:dyDescent="0.25">
      <c r="M196" s="6">
        <v>0.46650717703349281</v>
      </c>
      <c r="N196" s="4">
        <v>0.33683673956062604</v>
      </c>
      <c r="O196" s="4">
        <v>0.17666412986065769</v>
      </c>
      <c r="P196" s="4">
        <v>0.46132650463482938</v>
      </c>
    </row>
    <row r="197" spans="13:16" x14ac:dyDescent="0.25">
      <c r="M197" s="6">
        <v>0.46889952153110048</v>
      </c>
      <c r="N197" s="4">
        <v>0.33899089853726938</v>
      </c>
      <c r="O197" s="4">
        <v>0.17702251441951372</v>
      </c>
      <c r="P197" s="4">
        <v>0.46189556284349403</v>
      </c>
    </row>
    <row r="198" spans="13:16" x14ac:dyDescent="0.25">
      <c r="M198" s="6">
        <v>0.47129186602870815</v>
      </c>
      <c r="N198" s="4">
        <v>0.33908570668341825</v>
      </c>
      <c r="O198" s="4">
        <v>0.17705081584246629</v>
      </c>
      <c r="P198" s="4">
        <v>0.46194048849154651</v>
      </c>
    </row>
    <row r="199" spans="13:16" x14ac:dyDescent="0.25">
      <c r="M199" s="6">
        <v>0.47368421052631576</v>
      </c>
      <c r="N199" s="4">
        <v>0.33998908585838117</v>
      </c>
      <c r="O199" s="4">
        <v>0.17965202496149596</v>
      </c>
      <c r="P199" s="4">
        <v>0.46605867289635655</v>
      </c>
    </row>
    <row r="200" spans="13:16" x14ac:dyDescent="0.25">
      <c r="M200" s="6">
        <v>0.47607655502392343</v>
      </c>
      <c r="N200" s="4">
        <v>0.34196885679418065</v>
      </c>
      <c r="O200" s="4">
        <v>0.17979473529878737</v>
      </c>
      <c r="P200" s="4">
        <v>0.46628330113661892</v>
      </c>
    </row>
    <row r="201" spans="13:16" x14ac:dyDescent="0.25">
      <c r="M201" s="6">
        <v>0.4784688995215311</v>
      </c>
      <c r="N201" s="4">
        <v>0.34309093330937923</v>
      </c>
      <c r="O201" s="4">
        <v>0.1809878903371486</v>
      </c>
      <c r="P201" s="4">
        <v>0.46815520313880526</v>
      </c>
    </row>
    <row r="202" spans="13:16" x14ac:dyDescent="0.25">
      <c r="M202" s="6">
        <v>0.48086124401913877</v>
      </c>
      <c r="N202" s="4">
        <v>0.34763101542511698</v>
      </c>
      <c r="O202" s="4">
        <v>0.18135540921914453</v>
      </c>
      <c r="P202" s="4">
        <v>0.46872426134746992</v>
      </c>
    </row>
    <row r="203" spans="13:16" x14ac:dyDescent="0.25">
      <c r="M203" s="6">
        <v>0.48325358851674644</v>
      </c>
      <c r="N203" s="4">
        <v>0.35036296373595899</v>
      </c>
      <c r="O203" s="4">
        <v>0.18157960303248447</v>
      </c>
      <c r="P203" s="4">
        <v>0.46906869131587225</v>
      </c>
    </row>
    <row r="204" spans="13:16" x14ac:dyDescent="0.25">
      <c r="M204" s="6">
        <v>0.48564593301435405</v>
      </c>
      <c r="N204" s="4">
        <v>0.35248705919682866</v>
      </c>
      <c r="O204" s="4">
        <v>0.18231510191333364</v>
      </c>
      <c r="P204" s="4">
        <v>0.47019183251718405</v>
      </c>
    </row>
    <row r="205" spans="13:16" x14ac:dyDescent="0.25">
      <c r="M205" s="6">
        <v>0.48803827751196172</v>
      </c>
      <c r="N205" s="4">
        <v>0.35344869871445089</v>
      </c>
      <c r="O205" s="4">
        <v>0.18246260300057038</v>
      </c>
      <c r="P205" s="4">
        <v>0.47041646075744642</v>
      </c>
    </row>
    <row r="206" spans="13:16" x14ac:dyDescent="0.25">
      <c r="M206" s="6">
        <v>0.49043062200956938</v>
      </c>
      <c r="N206" s="4">
        <v>0.35389473911187685</v>
      </c>
      <c r="O206" s="4">
        <v>0.18247244881581431</v>
      </c>
      <c r="P206" s="4">
        <v>0.47043143597346393</v>
      </c>
    </row>
    <row r="207" spans="13:16" x14ac:dyDescent="0.25">
      <c r="M207" s="6">
        <v>0.49282296650717705</v>
      </c>
      <c r="N207" s="4">
        <v>0.35477247587632688</v>
      </c>
      <c r="O207" s="4">
        <v>0.18284751776884292</v>
      </c>
      <c r="P207" s="4">
        <v>0.47100049418212858</v>
      </c>
    </row>
    <row r="208" spans="13:16" x14ac:dyDescent="0.25">
      <c r="M208" s="6">
        <v>0.49521531100478466</v>
      </c>
      <c r="N208" s="4">
        <v>0.35479772529970538</v>
      </c>
      <c r="O208" s="4">
        <v>0.18408138502500282</v>
      </c>
      <c r="P208" s="4">
        <v>0.47287239618431498</v>
      </c>
    </row>
    <row r="209" spans="13:16" x14ac:dyDescent="0.25">
      <c r="M209" s="6">
        <v>0.49760765550239233</v>
      </c>
      <c r="N209" s="4">
        <v>0.35599722028036024</v>
      </c>
      <c r="O209" s="4">
        <v>0.18445774876792653</v>
      </c>
      <c r="P209" s="4">
        <v>0.47344145439297963</v>
      </c>
    </row>
    <row r="210" spans="13:16" x14ac:dyDescent="0.25">
      <c r="M210" s="6">
        <v>0.5</v>
      </c>
      <c r="N210" s="4">
        <v>0.3563175047948115</v>
      </c>
      <c r="O210" s="4">
        <v>0.18483445117343836</v>
      </c>
      <c r="P210" s="4">
        <v>0.47401051260164428</v>
      </c>
    </row>
    <row r="211" spans="13:16" x14ac:dyDescent="0.25">
      <c r="M211" s="6">
        <v>0.50239234449760761</v>
      </c>
      <c r="N211" s="4">
        <v>0.35666038606948475</v>
      </c>
      <c r="O211" s="4">
        <v>0.18521151602172006</v>
      </c>
      <c r="P211" s="4">
        <v>0.47457957081030894</v>
      </c>
    </row>
    <row r="212" spans="13:16" x14ac:dyDescent="0.25">
      <c r="M212" s="6">
        <v>0.50478468899521534</v>
      </c>
      <c r="N212" s="4">
        <v>0.36008988654370205</v>
      </c>
      <c r="O212" s="4">
        <v>0.19272514542924576</v>
      </c>
      <c r="P212" s="4">
        <v>0.48581098282342722</v>
      </c>
    </row>
    <row r="213" spans="13:16" x14ac:dyDescent="0.25">
      <c r="M213" s="6">
        <v>0.50717703349282295</v>
      </c>
      <c r="N213" s="4">
        <v>0.36066905133287075</v>
      </c>
      <c r="O213" s="4">
        <v>0.19548457393742388</v>
      </c>
      <c r="P213" s="4">
        <v>0.48992916722823726</v>
      </c>
    </row>
    <row r="214" spans="13:16" x14ac:dyDescent="0.25">
      <c r="M214" s="6">
        <v>0.50956937799043067</v>
      </c>
      <c r="N214" s="4">
        <v>0.36156918836397567</v>
      </c>
      <c r="O214" s="4">
        <v>0.19555498924222028</v>
      </c>
      <c r="P214" s="4">
        <v>0.49003399374035972</v>
      </c>
    </row>
    <row r="215" spans="13:16" x14ac:dyDescent="0.25">
      <c r="M215" s="6">
        <v>0.51196172248803828</v>
      </c>
      <c r="N215" s="4">
        <v>0.36388083693468809</v>
      </c>
      <c r="O215" s="4">
        <v>0.19562585473045707</v>
      </c>
      <c r="P215" s="4">
        <v>0.49013882025248212</v>
      </c>
    </row>
    <row r="216" spans="13:16" x14ac:dyDescent="0.25">
      <c r="M216" s="6">
        <v>0.5143540669856459</v>
      </c>
      <c r="N216" s="4">
        <v>0.36415101558951657</v>
      </c>
      <c r="O216" s="4">
        <v>0.19739880749976399</v>
      </c>
      <c r="P216" s="4">
        <v>0.49275948305554307</v>
      </c>
    </row>
    <row r="217" spans="13:16" x14ac:dyDescent="0.25">
      <c r="M217" s="6">
        <v>0.51674641148325362</v>
      </c>
      <c r="N217" s="4">
        <v>0.36811763122953295</v>
      </c>
      <c r="O217" s="4">
        <v>0.19755243020711688</v>
      </c>
      <c r="P217" s="4">
        <v>0.49298411129580544</v>
      </c>
    </row>
    <row r="218" spans="13:16" x14ac:dyDescent="0.25">
      <c r="M218" s="6">
        <v>0.51913875598086123</v>
      </c>
      <c r="N218" s="4">
        <v>0.3750956090328757</v>
      </c>
      <c r="O218" s="4">
        <v>0.19833510404848778</v>
      </c>
      <c r="P218" s="4">
        <v>0.49410725249711729</v>
      </c>
    </row>
    <row r="219" spans="13:16" x14ac:dyDescent="0.25">
      <c r="M219" s="6">
        <v>0.52153110047846885</v>
      </c>
      <c r="N219" s="4">
        <v>0.37668308056186428</v>
      </c>
      <c r="O219" s="4">
        <v>0.19873333708520827</v>
      </c>
      <c r="P219" s="4">
        <v>0.49467631070578194</v>
      </c>
    </row>
    <row r="220" spans="13:16" x14ac:dyDescent="0.25">
      <c r="M220" s="6">
        <v>0.52392344497607657</v>
      </c>
      <c r="N220" s="4">
        <v>0.37833392126625809</v>
      </c>
      <c r="O220" s="4">
        <v>0.19952276805155197</v>
      </c>
      <c r="P220" s="4">
        <v>0.49579945190709374</v>
      </c>
    </row>
    <row r="221" spans="13:16" x14ac:dyDescent="0.25">
      <c r="M221" s="6">
        <v>0.52631578947368418</v>
      </c>
      <c r="N221" s="4">
        <v>0.37930116085054405</v>
      </c>
      <c r="O221" s="4">
        <v>0.20136948284456502</v>
      </c>
      <c r="P221" s="4">
        <v>0.49842011471015468</v>
      </c>
    </row>
    <row r="222" spans="13:16" x14ac:dyDescent="0.25">
      <c r="M222" s="6">
        <v>0.5287081339712919</v>
      </c>
      <c r="N222" s="4">
        <v>0.38330756643790787</v>
      </c>
      <c r="O222" s="4">
        <v>0.2027024978784347</v>
      </c>
      <c r="P222" s="4">
        <v>0.50029201671234103</v>
      </c>
    </row>
    <row r="223" spans="13:16" x14ac:dyDescent="0.25">
      <c r="M223" s="6">
        <v>0.53110047846889952</v>
      </c>
      <c r="N223" s="4">
        <v>0.38493364895284105</v>
      </c>
      <c r="O223" s="4">
        <v>0.21073451693427825</v>
      </c>
      <c r="P223" s="4">
        <v>0.51152342872545942</v>
      </c>
    </row>
    <row r="224" spans="13:16" x14ac:dyDescent="0.25">
      <c r="M224" s="6">
        <v>0.53349282296650713</v>
      </c>
      <c r="N224" s="4">
        <v>0.38552421036890427</v>
      </c>
      <c r="O224" s="4">
        <v>0.21261153013883863</v>
      </c>
      <c r="P224" s="4">
        <v>0.51414409152852025</v>
      </c>
    </row>
    <row r="225" spans="13:16" x14ac:dyDescent="0.25">
      <c r="M225" s="6">
        <v>0.53588516746411485</v>
      </c>
      <c r="N225" s="4">
        <v>0.38600178798385748</v>
      </c>
      <c r="O225" s="4">
        <v>0.2126222692142424</v>
      </c>
      <c r="P225" s="4">
        <v>0.51415906674453782</v>
      </c>
    </row>
    <row r="226" spans="13:16" x14ac:dyDescent="0.25">
      <c r="M226" s="6">
        <v>0.53827751196172247</v>
      </c>
      <c r="N226" s="4">
        <v>0.38672458957061129</v>
      </c>
      <c r="O226" s="4">
        <v>0.2126975835098113</v>
      </c>
      <c r="P226" s="4">
        <v>0.51426389325666022</v>
      </c>
    </row>
    <row r="227" spans="13:16" x14ac:dyDescent="0.25">
      <c r="M227" s="6">
        <v>0.54066985645933019</v>
      </c>
      <c r="N227" s="4">
        <v>0.38989304834087257</v>
      </c>
      <c r="O227" s="4">
        <v>0.22083308598983198</v>
      </c>
      <c r="P227" s="4">
        <v>0.5254953052697785</v>
      </c>
    </row>
    <row r="228" spans="13:16" x14ac:dyDescent="0.25">
      <c r="M228" s="6">
        <v>0.5430622009569378</v>
      </c>
      <c r="N228" s="4">
        <v>0.39121161842321911</v>
      </c>
      <c r="O228" s="4">
        <v>0.22382619168382412</v>
      </c>
      <c r="P228" s="4">
        <v>0.52961348967458854</v>
      </c>
    </row>
    <row r="229" spans="13:16" x14ac:dyDescent="0.25">
      <c r="M229" s="6">
        <v>0.54545454545454541</v>
      </c>
      <c r="N229" s="4">
        <v>0.39415489556552874</v>
      </c>
      <c r="O229" s="4">
        <v>0.22519693001265045</v>
      </c>
      <c r="P229" s="4">
        <v>0.53148539167677489</v>
      </c>
    </row>
    <row r="230" spans="13:16" x14ac:dyDescent="0.25">
      <c r="M230" s="6">
        <v>0.54784688995215314</v>
      </c>
      <c r="N230" s="4">
        <v>0.39522382057081379</v>
      </c>
      <c r="O230" s="4">
        <v>0.22522991695141079</v>
      </c>
      <c r="P230" s="4">
        <v>0.53153031732482736</v>
      </c>
    </row>
    <row r="231" spans="13:16" x14ac:dyDescent="0.25">
      <c r="M231" s="6">
        <v>0.55023923444976075</v>
      </c>
      <c r="N231" s="4">
        <v>0.39534790625846777</v>
      </c>
      <c r="O231" s="4">
        <v>0.23347923876126456</v>
      </c>
      <c r="P231" s="4">
        <v>0.54276172933794575</v>
      </c>
    </row>
    <row r="232" spans="13:16" x14ac:dyDescent="0.25">
      <c r="M232" s="6">
        <v>0.55263157894736847</v>
      </c>
      <c r="N232" s="4">
        <v>0.39640769431288037</v>
      </c>
      <c r="O232" s="4">
        <v>0.23540924049744194</v>
      </c>
      <c r="P232" s="4">
        <v>0.54538239214100659</v>
      </c>
    </row>
    <row r="233" spans="13:16" x14ac:dyDescent="0.25">
      <c r="M233" s="6">
        <v>0.55502392344497609</v>
      </c>
      <c r="N233" s="4">
        <v>0.39794908810037272</v>
      </c>
      <c r="O233" s="4">
        <v>0.23623960043657413</v>
      </c>
      <c r="P233" s="4">
        <v>0.54650553334231844</v>
      </c>
    </row>
    <row r="234" spans="13:16" x14ac:dyDescent="0.25">
      <c r="M234" s="6">
        <v>0.5574162679425837</v>
      </c>
      <c r="N234" s="4">
        <v>0.39824294423004253</v>
      </c>
      <c r="O234" s="4">
        <v>0.2370705734670584</v>
      </c>
      <c r="P234" s="4">
        <v>0.54762867454363029</v>
      </c>
    </row>
    <row r="235" spans="13:16" x14ac:dyDescent="0.25">
      <c r="M235" s="6">
        <v>0.55980861244019142</v>
      </c>
      <c r="N235" s="4">
        <v>0.39867414936314882</v>
      </c>
      <c r="O235" s="4">
        <v>0.23845702803599181</v>
      </c>
      <c r="P235" s="4">
        <v>0.54950057654581663</v>
      </c>
    </row>
    <row r="236" spans="13:16" x14ac:dyDescent="0.25">
      <c r="M236" s="6">
        <v>0.56220095693779903</v>
      </c>
      <c r="N236" s="4">
        <v>0.39930076734878373</v>
      </c>
      <c r="O236" s="4">
        <v>0.23887917272878392</v>
      </c>
      <c r="P236" s="4">
        <v>0.55006963475448134</v>
      </c>
    </row>
    <row r="237" spans="13:16" x14ac:dyDescent="0.25">
      <c r="M237" s="6">
        <v>0.56459330143540665</v>
      </c>
      <c r="N237" s="4">
        <v>0.40433778169583878</v>
      </c>
      <c r="O237" s="4">
        <v>0.2393066425422718</v>
      </c>
      <c r="P237" s="4">
        <v>0.55063869296314605</v>
      </c>
    </row>
    <row r="238" spans="13:16" x14ac:dyDescent="0.25">
      <c r="M238" s="6">
        <v>0.56698564593301437</v>
      </c>
      <c r="N238" s="4">
        <v>0.40434406948998747</v>
      </c>
      <c r="O238" s="4">
        <v>0.24015034617004616</v>
      </c>
      <c r="P238" s="4">
        <v>0.55176183416445779</v>
      </c>
    </row>
    <row r="239" spans="13:16" x14ac:dyDescent="0.25">
      <c r="M239" s="6">
        <v>0.56937799043062198</v>
      </c>
      <c r="N239" s="4">
        <v>0.40534569544852433</v>
      </c>
      <c r="O239" s="4">
        <v>0.24040972289892859</v>
      </c>
      <c r="P239" s="4">
        <v>0.55210626413286013</v>
      </c>
    </row>
    <row r="240" spans="13:16" x14ac:dyDescent="0.25">
      <c r="M240" s="6">
        <v>0.57177033492822971</v>
      </c>
      <c r="N240" s="4">
        <v>0.40552342388000973</v>
      </c>
      <c r="O240" s="4">
        <v>0.24042100509181633</v>
      </c>
      <c r="P240" s="4">
        <v>0.55212123934887758</v>
      </c>
    </row>
    <row r="241" spans="13:16" x14ac:dyDescent="0.25">
      <c r="M241" s="6">
        <v>0.57416267942583732</v>
      </c>
      <c r="N241" s="4">
        <v>0.40814091468798797</v>
      </c>
      <c r="O241" s="4">
        <v>0.24085249566936512</v>
      </c>
      <c r="P241" s="4">
        <v>0.55269029755754229</v>
      </c>
    </row>
    <row r="242" spans="13:16" x14ac:dyDescent="0.25">
      <c r="M242" s="6">
        <v>0.57655502392344493</v>
      </c>
      <c r="N242" s="4">
        <v>0.41300953404799717</v>
      </c>
      <c r="O242" s="4">
        <v>0.24171428070865505</v>
      </c>
      <c r="P242" s="4">
        <v>0.55381343875885414</v>
      </c>
    </row>
    <row r="243" spans="13:16" x14ac:dyDescent="0.25">
      <c r="M243" s="6">
        <v>0.57894736842105265</v>
      </c>
      <c r="N243" s="4">
        <v>0.41506701818960373</v>
      </c>
      <c r="O243" s="4">
        <v>0.24215309366882981</v>
      </c>
      <c r="P243" s="4">
        <v>0.55438249696751873</v>
      </c>
    </row>
    <row r="244" spans="13:16" x14ac:dyDescent="0.25">
      <c r="M244" s="6">
        <v>0.58133971291866027</v>
      </c>
      <c r="N244" s="4">
        <v>0.41566956571326297</v>
      </c>
      <c r="O244" s="4">
        <v>0.24223404496081125</v>
      </c>
      <c r="P244" s="4">
        <v>0.55448732347964125</v>
      </c>
    </row>
    <row r="245" spans="13:16" x14ac:dyDescent="0.25">
      <c r="M245" s="6">
        <v>0.58373205741626799</v>
      </c>
      <c r="N245" s="4">
        <v>0.4175278053777815</v>
      </c>
      <c r="O245" s="4">
        <v>0.25965829853423988</v>
      </c>
      <c r="P245" s="4">
        <v>0.57695014750587781</v>
      </c>
    </row>
    <row r="246" spans="13:16" x14ac:dyDescent="0.25">
      <c r="M246" s="6">
        <v>0.5861244019138756</v>
      </c>
      <c r="N246" s="4">
        <v>0.41864958715262929</v>
      </c>
      <c r="O246" s="4">
        <v>0.26053185203013374</v>
      </c>
      <c r="P246" s="4">
        <v>0.57807328870718955</v>
      </c>
    </row>
    <row r="247" spans="13:16" x14ac:dyDescent="0.25">
      <c r="M247" s="6">
        <v>0.58851674641148322</v>
      </c>
      <c r="N247" s="4">
        <v>0.41878369401220777</v>
      </c>
      <c r="O247" s="4">
        <v>0.26079982761806392</v>
      </c>
      <c r="P247" s="4">
        <v>0.57841771867559189</v>
      </c>
    </row>
    <row r="248" spans="13:16" x14ac:dyDescent="0.25">
      <c r="M248" s="6">
        <v>0.59090909090909094</v>
      </c>
      <c r="N248" s="4">
        <v>0.41923867486693894</v>
      </c>
      <c r="O248" s="4">
        <v>0.26097478415512143</v>
      </c>
      <c r="P248" s="4">
        <v>0.57864234691585426</v>
      </c>
    </row>
    <row r="249" spans="13:16" x14ac:dyDescent="0.25">
      <c r="M249" s="6">
        <v>0.59330143540669855</v>
      </c>
      <c r="N249" s="4">
        <v>0.42015325417522925</v>
      </c>
      <c r="O249" s="4">
        <v>0.26243593610157578</v>
      </c>
      <c r="P249" s="4">
        <v>0.5805142489180406</v>
      </c>
    </row>
    <row r="250" spans="13:16" x14ac:dyDescent="0.25">
      <c r="M250" s="6">
        <v>0.59569377990430628</v>
      </c>
      <c r="N250" s="4">
        <v>0.42308454520994293</v>
      </c>
      <c r="O250" s="4">
        <v>0.26288322519319374</v>
      </c>
      <c r="P250" s="4">
        <v>0.58108330712670531</v>
      </c>
    </row>
    <row r="251" spans="13:16" x14ac:dyDescent="0.25">
      <c r="M251" s="6">
        <v>0.59808612440191389</v>
      </c>
      <c r="N251" s="4">
        <v>0.42357135802255202</v>
      </c>
      <c r="O251" s="4">
        <v>0.26289500950325212</v>
      </c>
      <c r="P251" s="4">
        <v>0.58109828234272276</v>
      </c>
    </row>
    <row r="252" spans="13:16" x14ac:dyDescent="0.25">
      <c r="M252" s="6">
        <v>0.6004784688995215</v>
      </c>
      <c r="N252" s="4">
        <v>0.42400688601413555</v>
      </c>
      <c r="O252" s="4">
        <v>0.26293039878703833</v>
      </c>
      <c r="P252" s="4">
        <v>0.58114320799077523</v>
      </c>
    </row>
    <row r="253" spans="13:16" x14ac:dyDescent="0.25">
      <c r="M253" s="6">
        <v>0.60287081339712922</v>
      </c>
      <c r="N253" s="4">
        <v>0.4243507497566445</v>
      </c>
      <c r="O253" s="4">
        <v>0.26310748870706635</v>
      </c>
      <c r="P253" s="4">
        <v>0.5813678362310376</v>
      </c>
    </row>
    <row r="254" spans="13:16" x14ac:dyDescent="0.25">
      <c r="M254" s="6">
        <v>0.60526315789473684</v>
      </c>
      <c r="N254" s="4">
        <v>0.42441549438701975</v>
      </c>
      <c r="O254" s="4">
        <v>0.26355618492943789</v>
      </c>
      <c r="P254" s="4">
        <v>0.58193689443970231</v>
      </c>
    </row>
    <row r="255" spans="13:16" x14ac:dyDescent="0.25">
      <c r="M255" s="6">
        <v>0.60765550239234445</v>
      </c>
      <c r="N255" s="4">
        <v>0.4261080899744325</v>
      </c>
      <c r="O255" s="4">
        <v>0.2637340082084037</v>
      </c>
      <c r="P255" s="4">
        <v>0.58216152267996468</v>
      </c>
    </row>
    <row r="256" spans="13:16" x14ac:dyDescent="0.25">
      <c r="M256" s="6">
        <v>0.61004784688995217</v>
      </c>
      <c r="N256" s="4">
        <v>0.42675966264309517</v>
      </c>
      <c r="O256" s="4">
        <v>0.26400708751533764</v>
      </c>
      <c r="P256" s="4">
        <v>0.58250595264836691</v>
      </c>
    </row>
    <row r="257" spans="13:16" x14ac:dyDescent="0.25">
      <c r="M257" s="6">
        <v>0.61244019138755978</v>
      </c>
      <c r="N257" s="4">
        <v>0.43242231250794944</v>
      </c>
      <c r="O257" s="4">
        <v>0.26446424866240009</v>
      </c>
      <c r="P257" s="4">
        <v>0.58307501085703162</v>
      </c>
    </row>
    <row r="258" spans="13:16" x14ac:dyDescent="0.25">
      <c r="M258" s="6">
        <v>0.61483253588516751</v>
      </c>
      <c r="N258" s="4">
        <v>0.43360893715995608</v>
      </c>
      <c r="O258" s="4">
        <v>0.26450043936564432</v>
      </c>
      <c r="P258" s="4">
        <v>0.58311993650508409</v>
      </c>
    </row>
    <row r="259" spans="13:16" x14ac:dyDescent="0.25">
      <c r="M259" s="6">
        <v>0.61722488038277512</v>
      </c>
      <c r="N259" s="4">
        <v>0.43592618579733228</v>
      </c>
      <c r="O259" s="4">
        <v>0.26496130475434876</v>
      </c>
      <c r="P259" s="4">
        <v>0.5836889947137488</v>
      </c>
    </row>
    <row r="260" spans="13:16" x14ac:dyDescent="0.25">
      <c r="M260" s="6">
        <v>0.61961722488038273</v>
      </c>
      <c r="N260" s="4">
        <v>0.43964502304917497</v>
      </c>
      <c r="O260" s="4">
        <v>0.27413492997460537</v>
      </c>
      <c r="P260" s="4">
        <v>0.59492040672686708</v>
      </c>
    </row>
    <row r="261" spans="13:16" x14ac:dyDescent="0.25">
      <c r="M261" s="6">
        <v>0.62200956937799046</v>
      </c>
      <c r="N261" s="4">
        <v>0.44098432320285563</v>
      </c>
      <c r="O261" s="4">
        <v>0.2746011428975102</v>
      </c>
      <c r="P261" s="4">
        <v>0.59548946493553168</v>
      </c>
    </row>
    <row r="262" spans="13:16" x14ac:dyDescent="0.25">
      <c r="M262" s="6">
        <v>0.62440191387559807</v>
      </c>
      <c r="N262" s="4">
        <v>0.44145158490553355</v>
      </c>
      <c r="O262" s="4">
        <v>0.27552227507034438</v>
      </c>
      <c r="P262" s="4">
        <v>0.59661260613684353</v>
      </c>
    </row>
    <row r="263" spans="13:16" x14ac:dyDescent="0.25">
      <c r="M263" s="6">
        <v>0.62679425837320579</v>
      </c>
      <c r="N263" s="4">
        <v>0.44232028296589476</v>
      </c>
      <c r="O263" s="4">
        <v>0.27890640594597294</v>
      </c>
      <c r="P263" s="4">
        <v>0.60073079054165357</v>
      </c>
    </row>
    <row r="264" spans="13:16" x14ac:dyDescent="0.25">
      <c r="M264" s="6">
        <v>0.62918660287081341</v>
      </c>
      <c r="N264" s="4">
        <v>0.44365486727396392</v>
      </c>
      <c r="O264" s="4">
        <v>0.28230074753963408</v>
      </c>
      <c r="P264" s="4">
        <v>0.60484897494646361</v>
      </c>
    </row>
    <row r="265" spans="13:16" x14ac:dyDescent="0.25">
      <c r="M265" s="6">
        <v>0.63157894736842102</v>
      </c>
      <c r="N265" s="4">
        <v>0.44530747642046203</v>
      </c>
      <c r="O265" s="4">
        <v>0.2824865830998316</v>
      </c>
      <c r="P265" s="4">
        <v>0.60507360318672598</v>
      </c>
    </row>
    <row r="266" spans="13:16" x14ac:dyDescent="0.25">
      <c r="M266" s="6">
        <v>0.63397129186602874</v>
      </c>
      <c r="N266" s="4">
        <v>0.44625143151704094</v>
      </c>
      <c r="O266" s="4">
        <v>0.28277213497541709</v>
      </c>
      <c r="P266" s="4">
        <v>0.60541803315512821</v>
      </c>
    </row>
    <row r="267" spans="13:16" x14ac:dyDescent="0.25">
      <c r="M267" s="6">
        <v>0.63636363636363635</v>
      </c>
      <c r="N267" s="4">
        <v>0.44946272588494041</v>
      </c>
      <c r="O267" s="4">
        <v>0.28496044743233023</v>
      </c>
      <c r="P267" s="4">
        <v>0.60803869595818916</v>
      </c>
    </row>
    <row r="268" spans="13:16" x14ac:dyDescent="0.25">
      <c r="M268" s="6">
        <v>0.63875598086124397</v>
      </c>
      <c r="N268" s="4">
        <v>0.45056613551125996</v>
      </c>
      <c r="O268" s="4">
        <v>0.2871541317502963</v>
      </c>
      <c r="P268" s="4">
        <v>0.6106593587612501</v>
      </c>
    </row>
    <row r="269" spans="13:16" x14ac:dyDescent="0.25">
      <c r="M269" s="6">
        <v>0.64114832535885169</v>
      </c>
      <c r="N269" s="4">
        <v>0.45708461310782716</v>
      </c>
      <c r="O269" s="4">
        <v>0.28734488215472082</v>
      </c>
      <c r="P269" s="4">
        <v>0.61088398700151247</v>
      </c>
    </row>
    <row r="270" spans="13:16" x14ac:dyDescent="0.25">
      <c r="M270" s="6">
        <v>0.6435406698564593</v>
      </c>
      <c r="N270" s="4">
        <v>0.45758773488650956</v>
      </c>
      <c r="O270" s="4">
        <v>0.28782864840510547</v>
      </c>
      <c r="P270" s="4">
        <v>0.61145304521017718</v>
      </c>
    </row>
    <row r="271" spans="13:16" x14ac:dyDescent="0.25">
      <c r="M271" s="6">
        <v>0.64593301435406703</v>
      </c>
      <c r="N271" s="4">
        <v>0.4583393227808506</v>
      </c>
      <c r="O271" s="4">
        <v>0.2894225984530997</v>
      </c>
      <c r="P271" s="4">
        <v>0.61332494721236352</v>
      </c>
    </row>
    <row r="272" spans="13:16" x14ac:dyDescent="0.25">
      <c r="M272" s="6">
        <v>0.64832535885167464</v>
      </c>
      <c r="N272" s="4">
        <v>0.46161732671479683</v>
      </c>
      <c r="O272" s="4">
        <v>0.29102794822821321</v>
      </c>
      <c r="P272" s="4">
        <v>0.61519684921454987</v>
      </c>
    </row>
    <row r="273" spans="5:16" x14ac:dyDescent="0.25">
      <c r="M273" s="6">
        <v>0.65071770334928225</v>
      </c>
      <c r="N273" s="4">
        <v>0.46505272199602865</v>
      </c>
      <c r="O273" s="4">
        <v>0.29329216401853014</v>
      </c>
      <c r="P273" s="4">
        <v>0.61781751201761081</v>
      </c>
    </row>
    <row r="274" spans="5:16" x14ac:dyDescent="0.25">
      <c r="M274" s="6">
        <v>0.65311004784688997</v>
      </c>
      <c r="N274" s="4">
        <v>0.46533017091284157</v>
      </c>
      <c r="O274" s="4">
        <v>0.29378411557146872</v>
      </c>
      <c r="P274" s="4">
        <v>0.61838657022627552</v>
      </c>
    </row>
    <row r="275" spans="5:16" x14ac:dyDescent="0.25">
      <c r="M275" s="6">
        <v>0.65550239234449759</v>
      </c>
      <c r="N275" s="4">
        <v>0.46558256689984323</v>
      </c>
      <c r="O275" s="4">
        <v>0.29408203724158699</v>
      </c>
      <c r="P275" s="4">
        <v>0.61873100019467786</v>
      </c>
    </row>
    <row r="276" spans="5:16" x14ac:dyDescent="0.25">
      <c r="M276" s="6">
        <v>0.65789473684210531</v>
      </c>
      <c r="N276" s="4">
        <v>0.46680711481030945</v>
      </c>
      <c r="O276" s="4">
        <v>0.29427684503701901</v>
      </c>
      <c r="P276" s="4">
        <v>0.61895562843494012</v>
      </c>
    </row>
    <row r="277" spans="5:16" x14ac:dyDescent="0.25">
      <c r="M277" s="6">
        <v>0.66028708133971292</v>
      </c>
      <c r="N277" s="4">
        <v>0.46829123072297818</v>
      </c>
      <c r="O277" s="4">
        <v>0.29477192710054839</v>
      </c>
      <c r="P277" s="4">
        <v>0.61952468664360483</v>
      </c>
    </row>
    <row r="278" spans="5:16" x14ac:dyDescent="0.25">
      <c r="M278" s="6">
        <v>0.66267942583732053</v>
      </c>
      <c r="N278" s="4">
        <v>0.46951902077730234</v>
      </c>
      <c r="O278" s="4">
        <v>0.29705788836371583</v>
      </c>
      <c r="P278" s="4">
        <v>0.62214534944666577</v>
      </c>
    </row>
    <row r="279" spans="5:16" x14ac:dyDescent="0.25">
      <c r="E279" s="4">
        <v>0.70918511542847662</v>
      </c>
      <c r="M279" s="6">
        <v>0.66507177033492826</v>
      </c>
      <c r="N279" s="4">
        <v>0.47165077948729084</v>
      </c>
      <c r="O279" s="4">
        <v>0.30689934636770194</v>
      </c>
      <c r="P279" s="4">
        <v>0.63337676145978405</v>
      </c>
    </row>
    <row r="280" spans="5:16" x14ac:dyDescent="0.25">
      <c r="M280" s="6">
        <v>0.66746411483253587</v>
      </c>
      <c r="N280" s="4">
        <v>0.48089039824850688</v>
      </c>
      <c r="O280" s="4">
        <v>0.3074077483396917</v>
      </c>
      <c r="P280" s="4">
        <v>0.63394581966844876</v>
      </c>
    </row>
    <row r="281" spans="5:16" x14ac:dyDescent="0.25">
      <c r="M281" s="6">
        <v>0.66985645933014359</v>
      </c>
      <c r="N281" s="4">
        <v>0.48241351813425454</v>
      </c>
      <c r="O281" s="4">
        <v>0.31042755808442896</v>
      </c>
      <c r="P281" s="4">
        <v>0.6373152432723842</v>
      </c>
    </row>
    <row r="282" spans="5:16" x14ac:dyDescent="0.25">
      <c r="M282" s="6">
        <v>0.67224880382775121</v>
      </c>
      <c r="N282" s="4">
        <v>0.48353137003775937</v>
      </c>
      <c r="O282" s="4">
        <v>0.31044101056056916</v>
      </c>
      <c r="P282" s="4">
        <v>0.63733021848840166</v>
      </c>
    </row>
    <row r="283" spans="5:16" x14ac:dyDescent="0.25">
      <c r="M283" s="6">
        <v>0.67464114832535882</v>
      </c>
      <c r="N283" s="4">
        <v>0.48450922027467136</v>
      </c>
      <c r="O283" s="4">
        <v>0.31145198672001145</v>
      </c>
      <c r="P283" s="4">
        <v>0.63845335968971351</v>
      </c>
    </row>
    <row r="284" spans="5:16" x14ac:dyDescent="0.25">
      <c r="M284" s="6">
        <v>0.67703349282296654</v>
      </c>
      <c r="N284" s="4">
        <v>0.48497883990015495</v>
      </c>
      <c r="O284" s="4">
        <v>0.33169110805863095</v>
      </c>
      <c r="P284" s="4">
        <v>0.66091618371595007</v>
      </c>
    </row>
    <row r="285" spans="5:16" x14ac:dyDescent="0.25">
      <c r="M285" s="6">
        <v>0.67942583732057416</v>
      </c>
      <c r="N285" s="4">
        <v>0.49467402899680368</v>
      </c>
      <c r="O285" s="4">
        <v>0.33547578958202501</v>
      </c>
      <c r="P285" s="4">
        <v>0.66503436812076011</v>
      </c>
    </row>
    <row r="286" spans="5:16" x14ac:dyDescent="0.25">
      <c r="M286" s="6">
        <v>0.68181818181818177</v>
      </c>
      <c r="N286" s="4">
        <v>0.49702654822948289</v>
      </c>
      <c r="O286" s="4">
        <v>0.3356832085271676</v>
      </c>
      <c r="P286" s="4">
        <v>0.66525899636102248</v>
      </c>
    </row>
    <row r="287" spans="5:16" x14ac:dyDescent="0.25">
      <c r="M287" s="6">
        <v>0.68421052631578949</v>
      </c>
      <c r="N287" s="4">
        <v>0.50041340959962921</v>
      </c>
      <c r="O287" s="4">
        <v>0.33881569341966056</v>
      </c>
      <c r="P287" s="4">
        <v>0.66862841996495803</v>
      </c>
    </row>
    <row r="288" spans="5:16" x14ac:dyDescent="0.25">
      <c r="M288" s="6">
        <v>0.6866028708133971</v>
      </c>
      <c r="N288" s="4">
        <v>0.50155513547154251</v>
      </c>
      <c r="O288" s="4">
        <v>0.34265302153205845</v>
      </c>
      <c r="P288" s="4">
        <v>0.67274660436976808</v>
      </c>
    </row>
    <row r="289" spans="13:16" x14ac:dyDescent="0.25">
      <c r="M289" s="6">
        <v>0.68899521531100483</v>
      </c>
      <c r="N289" s="4">
        <v>0.50287291957962044</v>
      </c>
      <c r="O289" s="4">
        <v>0.34269499327948272</v>
      </c>
      <c r="P289" s="4">
        <v>0.67279153001782055</v>
      </c>
    </row>
    <row r="290" spans="13:16" x14ac:dyDescent="0.25">
      <c r="M290" s="6">
        <v>0.69138755980861244</v>
      </c>
      <c r="N290" s="4">
        <v>0.50521581062750942</v>
      </c>
      <c r="O290" s="4">
        <v>0.34279338364473755</v>
      </c>
      <c r="P290" s="4">
        <v>0.67289635652994295</v>
      </c>
    </row>
    <row r="291" spans="13:16" x14ac:dyDescent="0.25">
      <c r="M291" s="6">
        <v>0.69377990430622005</v>
      </c>
      <c r="N291" s="4">
        <v>0.5087189961894073</v>
      </c>
      <c r="O291" s="4">
        <v>0.34289245625520626</v>
      </c>
      <c r="P291" s="4">
        <v>0.67300118304206535</v>
      </c>
    </row>
    <row r="292" spans="13:16" x14ac:dyDescent="0.25">
      <c r="M292" s="6">
        <v>0.69617224880382778</v>
      </c>
      <c r="N292" s="4">
        <v>0.51238586089273941</v>
      </c>
      <c r="O292" s="4">
        <v>0.34310628491600004</v>
      </c>
      <c r="P292" s="4">
        <v>0.67322581128232772</v>
      </c>
    </row>
    <row r="293" spans="13:16" x14ac:dyDescent="0.25">
      <c r="M293" s="6">
        <v>0.69856459330143539</v>
      </c>
      <c r="N293" s="4">
        <v>0.52200982107129701</v>
      </c>
      <c r="O293" s="4">
        <v>0.3471001087643738</v>
      </c>
      <c r="P293" s="4">
        <v>0.67734399568713777</v>
      </c>
    </row>
    <row r="294" spans="13:16" x14ac:dyDescent="0.25">
      <c r="M294" s="6">
        <v>0.70095693779904311</v>
      </c>
      <c r="N294" s="4">
        <v>0.52856681140702511</v>
      </c>
      <c r="O294" s="4">
        <v>0.34820301527970204</v>
      </c>
      <c r="P294" s="4">
        <v>0.67846713688844962</v>
      </c>
    </row>
    <row r="295" spans="13:16" x14ac:dyDescent="0.25">
      <c r="M295" s="6">
        <v>0.70334928229665072</v>
      </c>
      <c r="N295" s="4">
        <v>0.52871693249232621</v>
      </c>
      <c r="O295" s="4">
        <v>0.3500417150581292</v>
      </c>
      <c r="P295" s="4">
        <v>0.68033903889063596</v>
      </c>
    </row>
    <row r="296" spans="13:16" x14ac:dyDescent="0.25">
      <c r="M296" s="6">
        <v>0.70574162679425834</v>
      </c>
      <c r="N296" s="4">
        <v>0.52945525707088481</v>
      </c>
      <c r="O296" s="4">
        <v>0.35008590546917567</v>
      </c>
      <c r="P296" s="4">
        <v>0.68038396453868843</v>
      </c>
    </row>
    <row r="297" spans="13:16" x14ac:dyDescent="0.25">
      <c r="M297" s="6">
        <v>0.70813397129186606</v>
      </c>
      <c r="N297" s="4">
        <v>0.52950104007203025</v>
      </c>
      <c r="O297" s="4">
        <v>0.35013009970691811</v>
      </c>
      <c r="P297" s="4">
        <v>0.68042889018674091</v>
      </c>
    </row>
    <row r="298" spans="13:16" x14ac:dyDescent="0.25">
      <c r="M298" s="6">
        <v>0.71052631578947367</v>
      </c>
      <c r="N298" s="4">
        <v>0.53247300527514352</v>
      </c>
      <c r="O298" s="4">
        <v>0.35069303537566671</v>
      </c>
      <c r="P298" s="4">
        <v>0.68099794839540562</v>
      </c>
    </row>
    <row r="299" spans="13:16" x14ac:dyDescent="0.25">
      <c r="M299" s="6">
        <v>0.71291866028708128</v>
      </c>
      <c r="N299" s="4">
        <v>0.5328709047486182</v>
      </c>
      <c r="O299" s="4">
        <v>0.35079681154208103</v>
      </c>
      <c r="P299" s="4">
        <v>0.68110277490752802</v>
      </c>
    </row>
    <row r="300" spans="13:16" x14ac:dyDescent="0.25">
      <c r="M300" s="6">
        <v>0.71531100478468901</v>
      </c>
      <c r="N300" s="4">
        <v>0.53722186180597598</v>
      </c>
      <c r="O300" s="4">
        <v>0.35090143504830423</v>
      </c>
      <c r="P300" s="4">
        <v>0.68120760141965053</v>
      </c>
    </row>
    <row r="301" spans="13:16" x14ac:dyDescent="0.25">
      <c r="M301" s="6">
        <v>0.71770334928229662</v>
      </c>
      <c r="N301" s="4">
        <v>0.54556036106825145</v>
      </c>
      <c r="O301" s="4">
        <v>0.35203980027461601</v>
      </c>
      <c r="P301" s="4">
        <v>0.68233074262096227</v>
      </c>
    </row>
    <row r="302" spans="13:16" x14ac:dyDescent="0.25">
      <c r="M302" s="6">
        <v>0.72009569377990434</v>
      </c>
      <c r="N302" s="4">
        <v>0.54778908935362747</v>
      </c>
      <c r="O302" s="4">
        <v>0.35470683703671552</v>
      </c>
      <c r="P302" s="4">
        <v>0.68495140542402322</v>
      </c>
    </row>
    <row r="303" spans="13:16" x14ac:dyDescent="0.25">
      <c r="M303" s="6">
        <v>0.72248803827751196</v>
      </c>
      <c r="N303" s="4">
        <v>0.55056053287146622</v>
      </c>
      <c r="O303" s="4">
        <v>0.35493659677925821</v>
      </c>
      <c r="P303" s="4">
        <v>0.68517603366428559</v>
      </c>
    </row>
    <row r="304" spans="13:16" x14ac:dyDescent="0.25">
      <c r="M304" s="6">
        <v>0.72488038277511957</v>
      </c>
      <c r="N304" s="4">
        <v>0.5545382503980264</v>
      </c>
      <c r="O304" s="4">
        <v>0.35516801648782009</v>
      </c>
      <c r="P304" s="4">
        <v>0.68540066190454796</v>
      </c>
    </row>
    <row r="305" spans="13:16" x14ac:dyDescent="0.25">
      <c r="M305" s="6">
        <v>0.72727272727272729</v>
      </c>
      <c r="N305" s="4">
        <v>0.55803455868507401</v>
      </c>
      <c r="O305" s="4">
        <v>0.35540089526086582</v>
      </c>
      <c r="P305" s="4">
        <v>0.68562529014481033</v>
      </c>
    </row>
    <row r="306" spans="13:16" x14ac:dyDescent="0.25">
      <c r="M306" s="6">
        <v>0.72966507177033491</v>
      </c>
      <c r="N306" s="4">
        <v>0.56289679200415088</v>
      </c>
      <c r="O306" s="4">
        <v>0.35657543479029646</v>
      </c>
      <c r="P306" s="4">
        <v>0.68674843134612218</v>
      </c>
    </row>
    <row r="307" spans="13:16" x14ac:dyDescent="0.25">
      <c r="M307" s="6">
        <v>0.73205741626794263</v>
      </c>
      <c r="N307" s="4">
        <v>0.56489434560777729</v>
      </c>
      <c r="O307" s="4">
        <v>0.36089736282611684</v>
      </c>
      <c r="P307" s="4">
        <v>0.69086661575093222</v>
      </c>
    </row>
    <row r="308" spans="13:16" x14ac:dyDescent="0.25">
      <c r="M308" s="6">
        <v>0.73444976076555024</v>
      </c>
      <c r="N308" s="4">
        <v>0.57129197966054857</v>
      </c>
      <c r="O308" s="4">
        <v>0.36367882900271181</v>
      </c>
      <c r="P308" s="4">
        <v>0.69348727855399317</v>
      </c>
    </row>
    <row r="309" spans="13:16" x14ac:dyDescent="0.25">
      <c r="M309" s="6">
        <v>0.73684210526315785</v>
      </c>
      <c r="N309" s="4">
        <v>0.57438950425306934</v>
      </c>
      <c r="O309" s="4">
        <v>0.36404637521824995</v>
      </c>
      <c r="P309" s="4">
        <v>0.6938317085223954</v>
      </c>
    </row>
    <row r="310" spans="13:16" x14ac:dyDescent="0.25">
      <c r="M310" s="6">
        <v>0.73923444976076558</v>
      </c>
      <c r="N310" s="4">
        <v>0.57529642031224093</v>
      </c>
      <c r="O310" s="4">
        <v>0.36465458425298797</v>
      </c>
      <c r="P310" s="4">
        <v>0.6944007667310601</v>
      </c>
    </row>
    <row r="311" spans="13:16" x14ac:dyDescent="0.25">
      <c r="M311" s="6">
        <v>0.74162679425837319</v>
      </c>
      <c r="N311" s="4">
        <v>0.57920025625755345</v>
      </c>
      <c r="O311" s="4">
        <v>0.36666884791978077</v>
      </c>
      <c r="P311" s="4">
        <v>0.69627266873324645</v>
      </c>
    </row>
    <row r="312" spans="13:16" x14ac:dyDescent="0.25">
      <c r="M312" s="6">
        <v>0.74401913875598091</v>
      </c>
      <c r="N312" s="4">
        <v>0.58137573478623239</v>
      </c>
      <c r="O312" s="4">
        <v>0.36788194551054754</v>
      </c>
      <c r="P312" s="4">
        <v>0.6973958099345583</v>
      </c>
    </row>
    <row r="313" spans="13:16" x14ac:dyDescent="0.25">
      <c r="M313" s="6">
        <v>0.74641148325358853</v>
      </c>
      <c r="N313" s="4">
        <v>0.58139901927393944</v>
      </c>
      <c r="O313" s="4">
        <v>0.36909509175501948</v>
      </c>
      <c r="P313" s="4">
        <v>0.69851895113587015</v>
      </c>
    </row>
    <row r="314" spans="13:16" x14ac:dyDescent="0.25">
      <c r="M314" s="6">
        <v>0.74880382775119614</v>
      </c>
      <c r="N314" s="4">
        <v>0.58362607736399463</v>
      </c>
      <c r="O314" s="4">
        <v>0.37112474693943776</v>
      </c>
      <c r="P314" s="4">
        <v>0.70039085313805649</v>
      </c>
    </row>
    <row r="315" spans="13:16" x14ac:dyDescent="0.25">
      <c r="M315" s="6">
        <v>0.75119617224880386</v>
      </c>
      <c r="N315" s="4">
        <v>0.58375183324696944</v>
      </c>
      <c r="O315" s="4">
        <v>0.37559095015784172</v>
      </c>
      <c r="P315" s="4">
        <v>0.70450903754286653</v>
      </c>
    </row>
    <row r="316" spans="13:16" x14ac:dyDescent="0.25">
      <c r="M316" s="6">
        <v>0.75358851674641147</v>
      </c>
      <c r="N316" s="4">
        <v>0.58758846839231738</v>
      </c>
      <c r="O316" s="4">
        <v>0.37621215437855854</v>
      </c>
      <c r="P316" s="4">
        <v>0.70507809575153124</v>
      </c>
    </row>
    <row r="317" spans="13:16" x14ac:dyDescent="0.25">
      <c r="M317" s="6">
        <v>0.75598086124401909</v>
      </c>
      <c r="N317" s="4">
        <v>0.59014809184477046</v>
      </c>
      <c r="O317" s="4">
        <v>0.37826449093631304</v>
      </c>
      <c r="P317" s="4">
        <v>0.70694999775371758</v>
      </c>
    </row>
    <row r="318" spans="13:16" x14ac:dyDescent="0.25">
      <c r="M318" s="6">
        <v>0.75837320574162681</v>
      </c>
      <c r="N318" s="4">
        <v>0.59729367866089056</v>
      </c>
      <c r="O318" s="4">
        <v>0.39072761120230309</v>
      </c>
      <c r="P318" s="4">
        <v>0.71818140976683587</v>
      </c>
    </row>
    <row r="319" spans="13:16" x14ac:dyDescent="0.25">
      <c r="M319" s="6">
        <v>0.76076555023923442</v>
      </c>
      <c r="N319" s="4">
        <v>0.59744763137075096</v>
      </c>
      <c r="O319" s="4">
        <v>0.39529859946816487</v>
      </c>
      <c r="P319" s="4">
        <v>0.72229959417164591</v>
      </c>
    </row>
    <row r="320" spans="13:16" x14ac:dyDescent="0.25">
      <c r="M320" s="6">
        <v>0.76315789473684215</v>
      </c>
      <c r="N320" s="4">
        <v>0.61459257932546474</v>
      </c>
      <c r="O320" s="4">
        <v>0.39658100726861595</v>
      </c>
      <c r="P320" s="4">
        <v>0.72342273537295776</v>
      </c>
    </row>
    <row r="321" spans="13:16" x14ac:dyDescent="0.25">
      <c r="M321" s="6">
        <v>0.76555023923444976</v>
      </c>
      <c r="N321" s="4">
        <v>0.615637925102692</v>
      </c>
      <c r="O321" s="4">
        <v>0.43940064117263067</v>
      </c>
      <c r="P321" s="4">
        <v>0.7608607754166854</v>
      </c>
    </row>
    <row r="322" spans="13:16" x14ac:dyDescent="0.25">
      <c r="M322" s="6">
        <v>0.76794258373205737</v>
      </c>
      <c r="N322" s="4">
        <v>0.61848953799592721</v>
      </c>
      <c r="O322" s="4">
        <v>0.44069118042855754</v>
      </c>
      <c r="P322" s="4">
        <v>0.76198391661799725</v>
      </c>
    </row>
    <row r="323" spans="13:16" x14ac:dyDescent="0.25">
      <c r="M323" s="6">
        <v>0.77033492822966509</v>
      </c>
      <c r="N323" s="4">
        <v>0.62315468826715459</v>
      </c>
      <c r="O323" s="4">
        <v>0.44372515168152027</v>
      </c>
      <c r="P323" s="4">
        <v>0.76460457942105819</v>
      </c>
    </row>
    <row r="324" spans="13:16" x14ac:dyDescent="0.25">
      <c r="M324" s="6">
        <v>0.77272727272727271</v>
      </c>
      <c r="N324" s="4">
        <v>0.6257262978272039</v>
      </c>
      <c r="O324" s="4">
        <v>0.44438667561036943</v>
      </c>
      <c r="P324" s="4">
        <v>0.76517363762972279</v>
      </c>
    </row>
    <row r="325" spans="13:16" x14ac:dyDescent="0.25">
      <c r="M325" s="6">
        <v>0.77511961722488043</v>
      </c>
      <c r="N325" s="4">
        <v>0.63077804919179492</v>
      </c>
      <c r="O325" s="4">
        <v>0.44570285591558428</v>
      </c>
      <c r="P325" s="4">
        <v>0.76629677883103464</v>
      </c>
    </row>
    <row r="326" spans="13:16" x14ac:dyDescent="0.25">
      <c r="M326" s="6">
        <v>0.77751196172248804</v>
      </c>
      <c r="N326" s="4">
        <v>0.6331212349800347</v>
      </c>
      <c r="O326" s="4">
        <v>0.44596706986143381</v>
      </c>
      <c r="P326" s="4">
        <v>0.76652140707129701</v>
      </c>
    </row>
    <row r="327" spans="13:16" x14ac:dyDescent="0.25">
      <c r="M327" s="6">
        <v>0.77990430622009566</v>
      </c>
      <c r="N327" s="4">
        <v>0.63319344636596153</v>
      </c>
      <c r="O327" s="4">
        <v>0.45917927323208674</v>
      </c>
      <c r="P327" s="4">
        <v>0.77775281908441529</v>
      </c>
    </row>
    <row r="328" spans="13:16" x14ac:dyDescent="0.25">
      <c r="M328" s="6">
        <v>0.78229665071770338</v>
      </c>
      <c r="N328" s="4">
        <v>0.63586015881251035</v>
      </c>
      <c r="O328" s="4">
        <v>0.45930310647844846</v>
      </c>
      <c r="P328" s="4">
        <v>0.77785764559653769</v>
      </c>
    </row>
    <row r="329" spans="13:16" x14ac:dyDescent="0.25">
      <c r="M329" s="6">
        <v>0.78468899521531099</v>
      </c>
      <c r="N329" s="4">
        <v>0.63588187135168028</v>
      </c>
      <c r="O329" s="4">
        <v>0.46328359647825523</v>
      </c>
      <c r="P329" s="4">
        <v>0.78122706920047325</v>
      </c>
    </row>
    <row r="330" spans="13:16" x14ac:dyDescent="0.25">
      <c r="M330" s="6">
        <v>0.78708133971291872</v>
      </c>
      <c r="N330" s="4">
        <v>0.63684125119328039</v>
      </c>
      <c r="O330" s="4">
        <v>0.46340762078607711</v>
      </c>
      <c r="P330" s="4">
        <v>0.78133189571259565</v>
      </c>
    </row>
    <row r="331" spans="13:16" x14ac:dyDescent="0.25">
      <c r="M331" s="6">
        <v>0.78947368421052633</v>
      </c>
      <c r="N331" s="4">
        <v>0.63712931076271928</v>
      </c>
      <c r="O331" s="4">
        <v>0.46408120017372351</v>
      </c>
      <c r="P331" s="4">
        <v>0.78190095392126036</v>
      </c>
    </row>
    <row r="332" spans="13:16" x14ac:dyDescent="0.25">
      <c r="M332" s="6">
        <v>0.79186602870813394</v>
      </c>
      <c r="N332" s="4">
        <v>0.63980270399055117</v>
      </c>
      <c r="O332" s="4">
        <v>0.46409900032308959</v>
      </c>
      <c r="P332" s="4">
        <v>0.78191592913727781</v>
      </c>
    </row>
    <row r="333" spans="13:16" x14ac:dyDescent="0.25">
      <c r="M333" s="6">
        <v>0.79425837320574166</v>
      </c>
      <c r="N333" s="4">
        <v>0.63991028421856466</v>
      </c>
      <c r="O333" s="4">
        <v>0.46543423593392941</v>
      </c>
      <c r="P333" s="4">
        <v>0.78303907033858966</v>
      </c>
    </row>
    <row r="334" spans="13:16" x14ac:dyDescent="0.25">
      <c r="M334" s="6">
        <v>0.79665071770334928</v>
      </c>
      <c r="N334" s="4">
        <v>0.65098692133904723</v>
      </c>
      <c r="O334" s="4">
        <v>0.46679258396806633</v>
      </c>
      <c r="P334" s="4">
        <v>0.78416221153990151</v>
      </c>
    </row>
    <row r="335" spans="13:16" x14ac:dyDescent="0.25">
      <c r="M335" s="6">
        <v>0.79904306220095689</v>
      </c>
      <c r="N335" s="4">
        <v>0.65421619486834093</v>
      </c>
      <c r="O335" s="4">
        <v>0.46906772798189927</v>
      </c>
      <c r="P335" s="4">
        <v>0.78603411354208785</v>
      </c>
    </row>
    <row r="336" spans="13:16" x14ac:dyDescent="0.25">
      <c r="M336" s="6">
        <v>0.80143540669856461</v>
      </c>
      <c r="N336" s="4">
        <v>0.65493585255802023</v>
      </c>
      <c r="O336" s="4">
        <v>0.46976013252674509</v>
      </c>
      <c r="P336" s="4">
        <v>0.78660317175075245</v>
      </c>
    </row>
    <row r="337" spans="13:16" x14ac:dyDescent="0.25">
      <c r="M337" s="6">
        <v>0.80382775119617222</v>
      </c>
      <c r="N337" s="4">
        <v>0.65676304623892934</v>
      </c>
      <c r="O337" s="4">
        <v>0.47018038874510504</v>
      </c>
      <c r="P337" s="4">
        <v>0.78694760171915479</v>
      </c>
    </row>
    <row r="338" spans="13:16" x14ac:dyDescent="0.25">
      <c r="M338" s="6">
        <v>0.80622009569377995</v>
      </c>
      <c r="N338" s="4">
        <v>0.65942258667027742</v>
      </c>
      <c r="O338" s="4">
        <v>0.47019873474530927</v>
      </c>
      <c r="P338" s="4">
        <v>0.78696257693517224</v>
      </c>
    </row>
    <row r="339" spans="13:16" x14ac:dyDescent="0.25">
      <c r="M339" s="6">
        <v>0.80861244019138756</v>
      </c>
      <c r="N339" s="4">
        <v>0.65963538920349862</v>
      </c>
      <c r="O339" s="4">
        <v>0.47025379051272465</v>
      </c>
      <c r="P339" s="4">
        <v>0.78700750258322472</v>
      </c>
    </row>
    <row r="340" spans="13:16" x14ac:dyDescent="0.25">
      <c r="M340" s="6">
        <v>0.81100478468899517</v>
      </c>
      <c r="N340" s="4">
        <v>0.66265687078553315</v>
      </c>
      <c r="O340" s="4">
        <v>0.4753236850780081</v>
      </c>
      <c r="P340" s="4">
        <v>0.79112568698803476</v>
      </c>
    </row>
    <row r="341" spans="13:16" x14ac:dyDescent="0.25">
      <c r="M341" s="6">
        <v>0.8133971291866029</v>
      </c>
      <c r="N341" s="4">
        <v>0.66513121602984426</v>
      </c>
      <c r="O341" s="4">
        <v>0.47671154677769506</v>
      </c>
      <c r="P341" s="4">
        <v>0.79224882818934661</v>
      </c>
    </row>
    <row r="342" spans="13:16" x14ac:dyDescent="0.25">
      <c r="M342" s="6">
        <v>0.81578947368421051</v>
      </c>
      <c r="N342" s="4">
        <v>0.67500059667376955</v>
      </c>
      <c r="O342" s="4">
        <v>0.47699323779044162</v>
      </c>
      <c r="P342" s="4">
        <v>0.79247345642960898</v>
      </c>
    </row>
    <row r="343" spans="13:16" x14ac:dyDescent="0.25">
      <c r="M343" s="6">
        <v>0.81818181818181823</v>
      </c>
      <c r="N343" s="4">
        <v>0.67516506178947244</v>
      </c>
      <c r="O343" s="4">
        <v>0.49108121878731903</v>
      </c>
      <c r="P343" s="4">
        <v>0.80370486844272726</v>
      </c>
    </row>
    <row r="344" spans="13:16" x14ac:dyDescent="0.25">
      <c r="M344" s="6">
        <v>0.82057416267942584</v>
      </c>
      <c r="N344" s="4">
        <v>0.67686797328916048</v>
      </c>
      <c r="O344" s="4">
        <v>0.49113771284572605</v>
      </c>
      <c r="P344" s="4">
        <v>0.80374979409077973</v>
      </c>
    </row>
    <row r="345" spans="13:16" x14ac:dyDescent="0.25">
      <c r="M345" s="6">
        <v>0.82296650717703346</v>
      </c>
      <c r="N345" s="4">
        <v>0.68390146052522249</v>
      </c>
      <c r="O345" s="4">
        <v>0.49127090209025509</v>
      </c>
      <c r="P345" s="4">
        <v>0.80385462060290225</v>
      </c>
    </row>
    <row r="346" spans="13:16" x14ac:dyDescent="0.25">
      <c r="M346" s="6">
        <v>0.82535885167464118</v>
      </c>
      <c r="N346" s="4">
        <v>0.68706923156799882</v>
      </c>
      <c r="O346" s="4">
        <v>0.49132824758850246</v>
      </c>
      <c r="P346" s="4">
        <v>0.80389954625095472</v>
      </c>
    </row>
    <row r="347" spans="13:16" x14ac:dyDescent="0.25">
      <c r="M347" s="6">
        <v>0.82775119617224879</v>
      </c>
      <c r="N347" s="4">
        <v>0.69026077833239996</v>
      </c>
      <c r="O347" s="4">
        <v>0.49276854458891189</v>
      </c>
      <c r="P347" s="4">
        <v>0.80502268745226646</v>
      </c>
    </row>
    <row r="348" spans="13:16" x14ac:dyDescent="0.25">
      <c r="M348" s="6">
        <v>0.83014354066985641</v>
      </c>
      <c r="N348" s="4">
        <v>0.69069699405146845</v>
      </c>
      <c r="O348" s="4">
        <v>0.49420975179627741</v>
      </c>
      <c r="P348" s="4">
        <v>0.80614582865357831</v>
      </c>
    </row>
    <row r="349" spans="13:16" x14ac:dyDescent="0.25">
      <c r="M349" s="6">
        <v>0.83253588516746413</v>
      </c>
      <c r="N349" s="4">
        <v>0.69073874893448739</v>
      </c>
      <c r="O349" s="4">
        <v>0.49565104592430714</v>
      </c>
      <c r="P349" s="4">
        <v>0.80726896985489016</v>
      </c>
    </row>
    <row r="350" spans="13:16" x14ac:dyDescent="0.25">
      <c r="M350" s="6">
        <v>0.83492822966507174</v>
      </c>
      <c r="N350" s="4">
        <v>0.69493388659309685</v>
      </c>
      <c r="O350" s="4">
        <v>0.50096788756348276</v>
      </c>
      <c r="P350" s="4">
        <v>0.81138715425970021</v>
      </c>
    </row>
    <row r="351" spans="13:16" x14ac:dyDescent="0.25">
      <c r="M351" s="6">
        <v>0.83732057416267947</v>
      </c>
      <c r="N351" s="4">
        <v>0.69682189503303815</v>
      </c>
      <c r="O351" s="4">
        <v>0.50125868501915616</v>
      </c>
      <c r="P351" s="4">
        <v>0.81161178249996258</v>
      </c>
    </row>
    <row r="352" spans="13:16" x14ac:dyDescent="0.25">
      <c r="M352" s="6">
        <v>0.83971291866028708</v>
      </c>
      <c r="N352" s="4">
        <v>0.70049445804981758</v>
      </c>
      <c r="O352" s="4">
        <v>0.50170692449803722</v>
      </c>
      <c r="P352" s="4">
        <v>0.8119562124683648</v>
      </c>
    </row>
    <row r="353" spans="13:16" x14ac:dyDescent="0.25">
      <c r="M353" s="6">
        <v>0.84210526315789469</v>
      </c>
      <c r="N353" s="4">
        <v>0.70980196533848339</v>
      </c>
      <c r="O353" s="4">
        <v>0.5031879960367216</v>
      </c>
      <c r="P353" s="4">
        <v>0.81307935366967665</v>
      </c>
    </row>
    <row r="354" spans="13:16" x14ac:dyDescent="0.25">
      <c r="M354" s="6">
        <v>0.84449760765550241</v>
      </c>
      <c r="N354" s="4">
        <v>0.72208536770160525</v>
      </c>
      <c r="O354" s="4">
        <v>0.50871257041010454</v>
      </c>
      <c r="P354" s="4">
        <v>0.8171975380744867</v>
      </c>
    </row>
    <row r="355" spans="13:16" x14ac:dyDescent="0.25">
      <c r="M355" s="6">
        <v>0.84688995215311003</v>
      </c>
      <c r="N355" s="4">
        <v>0.72330264535008693</v>
      </c>
      <c r="O355" s="4">
        <v>0.50877294009146323</v>
      </c>
      <c r="P355" s="4">
        <v>0.81724246372253917</v>
      </c>
    </row>
    <row r="356" spans="13:16" x14ac:dyDescent="0.25">
      <c r="M356" s="6">
        <v>0.84928229665071775</v>
      </c>
      <c r="N356" s="4">
        <v>0.7341235460929264</v>
      </c>
      <c r="O356" s="4">
        <v>0.50907930427276782</v>
      </c>
      <c r="P356" s="4">
        <v>0.81746709196280154</v>
      </c>
    </row>
    <row r="357" spans="13:16" x14ac:dyDescent="0.25">
      <c r="M357" s="6">
        <v>0.85167464114832536</v>
      </c>
      <c r="N357" s="4">
        <v>0.74839163173102674</v>
      </c>
      <c r="O357" s="4">
        <v>0.50939162279291006</v>
      </c>
      <c r="P357" s="4">
        <v>0.81769172020306391</v>
      </c>
    </row>
    <row r="358" spans="13:16" x14ac:dyDescent="0.25">
      <c r="M358" s="6">
        <v>0.85406698564593297</v>
      </c>
      <c r="N358" s="4">
        <v>0.74877106080918943</v>
      </c>
      <c r="O358" s="4">
        <v>0.51018323087589179</v>
      </c>
      <c r="P358" s="4">
        <v>0.81826077841172862</v>
      </c>
    </row>
    <row r="359" spans="13:16" x14ac:dyDescent="0.25">
      <c r="M359" s="6">
        <v>0.8564593301435407</v>
      </c>
      <c r="N359" s="4">
        <v>0.75649237377705303</v>
      </c>
      <c r="O359" s="4">
        <v>0.51049893000853608</v>
      </c>
      <c r="P359" s="4">
        <v>0.81848540665199099</v>
      </c>
    </row>
    <row r="360" spans="13:16" x14ac:dyDescent="0.25">
      <c r="M360" s="6">
        <v>0.85885167464114831</v>
      </c>
      <c r="N360" s="4">
        <v>0.75776761702784345</v>
      </c>
      <c r="O360" s="4">
        <v>0.51064650462300143</v>
      </c>
      <c r="P360" s="4">
        <v>0.81859023316411339</v>
      </c>
    </row>
    <row r="361" spans="13:16" x14ac:dyDescent="0.25">
      <c r="M361" s="6">
        <v>0.86124401913875603</v>
      </c>
      <c r="N361" s="4">
        <v>0.76591355259431382</v>
      </c>
      <c r="O361" s="4">
        <v>0.51113660514846071</v>
      </c>
      <c r="P361" s="4">
        <v>0.81893466313251573</v>
      </c>
    </row>
    <row r="362" spans="13:16" x14ac:dyDescent="0.25">
      <c r="M362" s="6">
        <v>0.86363636363636365</v>
      </c>
      <c r="N362" s="4">
        <v>0.76698591623702395</v>
      </c>
      <c r="O362" s="4">
        <v>0.51128597502997919</v>
      </c>
      <c r="P362" s="4">
        <v>0.81903948964463813</v>
      </c>
    </row>
    <row r="363" spans="13:16" x14ac:dyDescent="0.25">
      <c r="M363" s="6">
        <v>0.86602870813397126</v>
      </c>
      <c r="N363" s="4">
        <v>0.7684208105111221</v>
      </c>
      <c r="O363" s="4">
        <v>0.51288936061674861</v>
      </c>
      <c r="P363" s="4">
        <v>0.82016263084594998</v>
      </c>
    </row>
    <row r="364" spans="13:16" x14ac:dyDescent="0.25">
      <c r="M364" s="6">
        <v>0.86842105263157898</v>
      </c>
      <c r="N364" s="4">
        <v>0.77123086501490545</v>
      </c>
      <c r="O364" s="4">
        <v>0.51338286362154373</v>
      </c>
      <c r="P364" s="4">
        <v>0.82050706081435221</v>
      </c>
    </row>
    <row r="365" spans="13:16" x14ac:dyDescent="0.25">
      <c r="M365" s="6">
        <v>0.87081339712918659</v>
      </c>
      <c r="N365" s="4">
        <v>0.77702722875220387</v>
      </c>
      <c r="O365" s="4">
        <v>0.52959630086163956</v>
      </c>
      <c r="P365" s="4">
        <v>0.83173847282747049</v>
      </c>
    </row>
    <row r="366" spans="13:16" x14ac:dyDescent="0.25">
      <c r="M366" s="6">
        <v>0.87320574162679421</v>
      </c>
      <c r="N366" s="4">
        <v>0.78375251582819427</v>
      </c>
      <c r="O366" s="4">
        <v>0.52992337621455687</v>
      </c>
      <c r="P366" s="4">
        <v>0.83196310106773286</v>
      </c>
    </row>
    <row r="367" spans="13:16" x14ac:dyDescent="0.25">
      <c r="M367" s="6">
        <v>0.87559808612440193</v>
      </c>
      <c r="N367" s="4">
        <v>0.78782130812312767</v>
      </c>
      <c r="O367" s="4">
        <v>0.53007680376041832</v>
      </c>
      <c r="P367" s="4">
        <v>0.83206792757985537</v>
      </c>
    </row>
    <row r="368" spans="13:16" x14ac:dyDescent="0.25">
      <c r="M368" s="6">
        <v>0.87799043062200954</v>
      </c>
      <c r="N368" s="4">
        <v>0.79699755770893843</v>
      </c>
      <c r="O368" s="4">
        <v>0.53009897727653998</v>
      </c>
      <c r="P368" s="4">
        <v>0.83208290279587283</v>
      </c>
    </row>
    <row r="369" spans="13:16" x14ac:dyDescent="0.25">
      <c r="M369" s="6">
        <v>0.88038277511961727</v>
      </c>
      <c r="N369" s="4">
        <v>0.80257542059956832</v>
      </c>
      <c r="O369" s="4">
        <v>0.53177362988128141</v>
      </c>
      <c r="P369" s="4">
        <v>0.83320604399718468</v>
      </c>
    </row>
    <row r="370" spans="13:16" x14ac:dyDescent="0.25">
      <c r="M370" s="6">
        <v>0.88277511961722488</v>
      </c>
      <c r="N370" s="4">
        <v>0.80508454520526451</v>
      </c>
      <c r="O370" s="4">
        <v>0.53262477315257795</v>
      </c>
      <c r="P370" s="4">
        <v>0.83377510220584927</v>
      </c>
    </row>
    <row r="371" spans="13:16" x14ac:dyDescent="0.25">
      <c r="M371" s="6">
        <v>0.88516746411483249</v>
      </c>
      <c r="N371" s="4">
        <v>0.82436911161265269</v>
      </c>
      <c r="O371" s="4">
        <v>0.56702731606460877</v>
      </c>
      <c r="P371" s="4">
        <v>0.85623792623208594</v>
      </c>
    </row>
    <row r="372" spans="13:16" x14ac:dyDescent="0.25">
      <c r="M372" s="6">
        <v>0.88755980861244022</v>
      </c>
      <c r="N372" s="4">
        <v>0.84626959687948189</v>
      </c>
      <c r="O372" s="4">
        <v>0.56879314079277488</v>
      </c>
      <c r="P372" s="4">
        <v>0.85736106743339768</v>
      </c>
    </row>
    <row r="373" spans="13:16" x14ac:dyDescent="0.25">
      <c r="M373" s="6">
        <v>0.88995215311004783</v>
      </c>
      <c r="N373" s="4">
        <v>0.86623393278241856</v>
      </c>
      <c r="O373" s="4">
        <v>0.57060062293262981</v>
      </c>
      <c r="P373" s="4">
        <v>0.85848420863470953</v>
      </c>
    </row>
    <row r="374" spans="13:16" x14ac:dyDescent="0.25">
      <c r="M374" s="6">
        <v>0.89234449760765555</v>
      </c>
      <c r="N374" s="4">
        <v>0.87502652867837294</v>
      </c>
      <c r="O374" s="4">
        <v>0.5707710336282803</v>
      </c>
      <c r="P374" s="4">
        <v>0.85858903514683205</v>
      </c>
    </row>
    <row r="375" spans="13:16" x14ac:dyDescent="0.25">
      <c r="M375" s="6">
        <v>0.89473684210526316</v>
      </c>
      <c r="N375" s="4">
        <v>0.90387040888072701</v>
      </c>
      <c r="O375" s="4">
        <v>0.57768641981056235</v>
      </c>
      <c r="P375" s="4">
        <v>0.86270721955164198</v>
      </c>
    </row>
    <row r="376" spans="13:16" x14ac:dyDescent="0.25">
      <c r="M376" s="6">
        <v>0.89712918660287078</v>
      </c>
      <c r="N376" s="4">
        <v>0.90952942361458888</v>
      </c>
      <c r="O376" s="4">
        <v>0.57786354991089739</v>
      </c>
      <c r="P376" s="4">
        <v>0.86281204606376449</v>
      </c>
    </row>
    <row r="377" spans="13:16" x14ac:dyDescent="0.25">
      <c r="M377" s="6">
        <v>0.8995215311004785</v>
      </c>
      <c r="N377" s="4">
        <v>0.97068519723267532</v>
      </c>
      <c r="O377" s="4">
        <v>0.57805259005558507</v>
      </c>
      <c r="P377" s="4">
        <v>0.8629168725758869</v>
      </c>
    </row>
    <row r="378" spans="13:16" x14ac:dyDescent="0.25">
      <c r="M378" s="6">
        <v>0.90191387559808611</v>
      </c>
      <c r="N378" s="4">
        <v>0.97264315738252149</v>
      </c>
      <c r="O378" s="4">
        <v>0.57845849315758857</v>
      </c>
      <c r="P378" s="4">
        <v>0.86314150081614927</v>
      </c>
    </row>
    <row r="379" spans="13:16" x14ac:dyDescent="0.25">
      <c r="M379" s="6">
        <v>0.90430622009569372</v>
      </c>
      <c r="N379" s="4">
        <v>0.97420813039807164</v>
      </c>
      <c r="O379" s="4">
        <v>0.57864821937418598</v>
      </c>
      <c r="P379" s="4">
        <v>0.86324632732827167</v>
      </c>
    </row>
    <row r="380" spans="13:16" x14ac:dyDescent="0.25">
      <c r="M380" s="6">
        <v>0.90669856459330145</v>
      </c>
      <c r="N380" s="4">
        <v>0.97647281700623567</v>
      </c>
      <c r="O380" s="4">
        <v>0.58068572584527223</v>
      </c>
      <c r="P380" s="4">
        <v>0.86436946852958352</v>
      </c>
    </row>
    <row r="381" spans="13:16" x14ac:dyDescent="0.25">
      <c r="M381" s="6">
        <v>0.90909090909090906</v>
      </c>
      <c r="N381" s="4">
        <v>0.97700963743168401</v>
      </c>
      <c r="O381" s="4">
        <v>0.58680160591754738</v>
      </c>
      <c r="P381" s="4">
        <v>0.86773889213351907</v>
      </c>
    </row>
    <row r="382" spans="13:16" x14ac:dyDescent="0.25">
      <c r="M382" s="6">
        <v>0.91148325358851678</v>
      </c>
      <c r="N382" s="4">
        <v>1.0122778748119414</v>
      </c>
      <c r="O382" s="4">
        <v>0.58891382343292575</v>
      </c>
      <c r="P382" s="4">
        <v>0.86886203333483081</v>
      </c>
    </row>
    <row r="383" spans="13:16" x14ac:dyDescent="0.25">
      <c r="M383" s="6">
        <v>0.9138755980861244</v>
      </c>
      <c r="N383" s="4">
        <v>1.0441176924326008</v>
      </c>
      <c r="O383" s="4">
        <v>0.58894287215492269</v>
      </c>
      <c r="P383" s="4">
        <v>0.86887700855084837</v>
      </c>
    </row>
    <row r="384" spans="13:16" x14ac:dyDescent="0.25">
      <c r="M384" s="6">
        <v>0.91626794258373201</v>
      </c>
      <c r="N384" s="4">
        <v>1.0529225691765018</v>
      </c>
      <c r="O384" s="4">
        <v>0.59699863831891364</v>
      </c>
      <c r="P384" s="4">
        <v>0.87299519295565842</v>
      </c>
    </row>
    <row r="385" spans="13:16" x14ac:dyDescent="0.25">
      <c r="M385" s="6">
        <v>0.91866028708133973</v>
      </c>
      <c r="N385" s="4">
        <v>1.0572729367531584</v>
      </c>
      <c r="O385" s="4">
        <v>0.6021462137178516</v>
      </c>
      <c r="P385" s="4">
        <v>0.87561585575871936</v>
      </c>
    </row>
    <row r="386" spans="13:16" x14ac:dyDescent="0.25">
      <c r="M386" s="6">
        <v>0.92105263157894735</v>
      </c>
      <c r="N386" s="4">
        <v>1.0793823929286495</v>
      </c>
      <c r="O386" s="4">
        <v>0.60328734755865521</v>
      </c>
      <c r="P386" s="4">
        <v>0.87618491396738396</v>
      </c>
    </row>
    <row r="387" spans="13:16" x14ac:dyDescent="0.25">
      <c r="M387" s="6">
        <v>0.92344497607655507</v>
      </c>
      <c r="N387" s="4">
        <v>1.1213563662749662</v>
      </c>
      <c r="O387" s="4">
        <v>0.61186668745058193</v>
      </c>
      <c r="P387" s="4">
        <v>0.880303098372194</v>
      </c>
    </row>
    <row r="388" spans="13:16" x14ac:dyDescent="0.25">
      <c r="M388" s="6">
        <v>0.92583732057416268</v>
      </c>
      <c r="N388" s="4">
        <v>1.1360766818578574</v>
      </c>
      <c r="O388" s="4">
        <v>0.61196150887522871</v>
      </c>
      <c r="P388" s="4">
        <v>0.88034802402024648</v>
      </c>
    </row>
    <row r="389" spans="13:16" x14ac:dyDescent="0.25">
      <c r="M389" s="6">
        <v>0.92822966507177029</v>
      </c>
      <c r="N389" s="4">
        <v>1.1573962338934136</v>
      </c>
      <c r="O389" s="4">
        <v>0.61199370915464391</v>
      </c>
      <c r="P389" s="4">
        <v>0.88036299923626393</v>
      </c>
    </row>
    <row r="390" spans="13:16" x14ac:dyDescent="0.25">
      <c r="M390" s="6">
        <v>0.93062200956937802</v>
      </c>
      <c r="N390" s="4">
        <v>1.253363692088489</v>
      </c>
      <c r="O390" s="4">
        <v>0.61209831981410234</v>
      </c>
      <c r="P390" s="4">
        <v>0.88040792488431641</v>
      </c>
    </row>
    <row r="391" spans="13:16" x14ac:dyDescent="0.25">
      <c r="M391" s="6">
        <v>0.93301435406698563</v>
      </c>
      <c r="N391" s="4">
        <v>1.2670858203502684</v>
      </c>
      <c r="O391" s="4">
        <v>0.61220407574897984</v>
      </c>
      <c r="P391" s="4">
        <v>0.88045285053236888</v>
      </c>
    </row>
    <row r="392" spans="13:16" x14ac:dyDescent="0.25">
      <c r="M392" s="6">
        <v>0.93540669856459335</v>
      </c>
      <c r="N392" s="4">
        <v>1.273312701493188</v>
      </c>
      <c r="O392" s="4">
        <v>0.62194601041238606</v>
      </c>
      <c r="P392" s="4">
        <v>0.88457103493717892</v>
      </c>
    </row>
    <row r="393" spans="13:16" x14ac:dyDescent="0.25">
      <c r="M393" s="6">
        <v>0.93779904306220097</v>
      </c>
      <c r="N393" s="4">
        <v>1.3048391118742464</v>
      </c>
      <c r="O393" s="4">
        <v>0.71270184398903758</v>
      </c>
      <c r="P393" s="4">
        <v>0.92200907498090656</v>
      </c>
    </row>
    <row r="394" spans="13:16" x14ac:dyDescent="0.25">
      <c r="M394" s="6">
        <v>0.94019138755980858</v>
      </c>
      <c r="N394" s="4">
        <v>1.382231050698987</v>
      </c>
      <c r="O394" s="4">
        <v>0.71416315173668266</v>
      </c>
      <c r="P394" s="4">
        <v>0.92257813318957127</v>
      </c>
    </row>
    <row r="395" spans="13:16" x14ac:dyDescent="0.25">
      <c r="M395" s="6">
        <v>0.9425837320574163</v>
      </c>
      <c r="N395" s="4">
        <v>1.4465355354838365</v>
      </c>
      <c r="O395" s="4">
        <v>0.71444486324958578</v>
      </c>
      <c r="P395" s="4">
        <v>0.92268295970169367</v>
      </c>
    </row>
    <row r="396" spans="13:16" x14ac:dyDescent="0.25">
      <c r="M396" s="6">
        <v>0.94497607655502391</v>
      </c>
      <c r="N396" s="4">
        <v>1.4725070727216214</v>
      </c>
      <c r="O396" s="4">
        <v>0.71505936938578096</v>
      </c>
      <c r="P396" s="4">
        <v>0.92290758794195604</v>
      </c>
    </row>
    <row r="397" spans="13:16" x14ac:dyDescent="0.25">
      <c r="M397" s="6">
        <v>0.94736842105263153</v>
      </c>
      <c r="N397" s="4">
        <v>1.4831157604119409</v>
      </c>
      <c r="O397" s="4">
        <v>0.71662733425519065</v>
      </c>
      <c r="P397" s="4">
        <v>0.92347664615062075</v>
      </c>
    </row>
    <row r="398" spans="13:16" x14ac:dyDescent="0.25">
      <c r="M398" s="6">
        <v>0.94976076555023925</v>
      </c>
      <c r="N398" s="4">
        <v>1.5226561609291298</v>
      </c>
      <c r="O398" s="4">
        <v>0.71726276859132387</v>
      </c>
      <c r="P398" s="4">
        <v>0.92370127439088312</v>
      </c>
    </row>
    <row r="399" spans="13:16" x14ac:dyDescent="0.25">
      <c r="M399" s="6">
        <v>0.95215311004784686</v>
      </c>
      <c r="N399" s="4">
        <v>1.5367781536000553</v>
      </c>
      <c r="O399" s="4">
        <v>0.72046940774385382</v>
      </c>
      <c r="P399" s="4">
        <v>0.92482441559219497</v>
      </c>
    </row>
    <row r="400" spans="13:16" x14ac:dyDescent="0.25">
      <c r="M400" s="6">
        <v>0.95454545454545459</v>
      </c>
      <c r="N400" s="4">
        <v>1.6904626497413442</v>
      </c>
      <c r="O400" s="4">
        <v>0.72869981064245837</v>
      </c>
      <c r="P400" s="4">
        <v>0.92744507839525581</v>
      </c>
    </row>
    <row r="401" spans="13:16" x14ac:dyDescent="0.25">
      <c r="M401" s="6">
        <v>0.9569377990430622</v>
      </c>
      <c r="N401" s="4">
        <v>1.6919668079978618</v>
      </c>
      <c r="O401" s="4">
        <v>0.72874688337553217</v>
      </c>
      <c r="P401" s="4">
        <v>0.92746005361127337</v>
      </c>
    </row>
    <row r="402" spans="13:16" x14ac:dyDescent="0.25">
      <c r="M402" s="6">
        <v>0.95933014354066981</v>
      </c>
      <c r="N402" s="4">
        <v>1.7194700125915652</v>
      </c>
      <c r="O402" s="4">
        <v>0.73472662218071816</v>
      </c>
      <c r="P402" s="4">
        <v>0.92933195561345971</v>
      </c>
    </row>
    <row r="403" spans="13:16" x14ac:dyDescent="0.25">
      <c r="M403" s="6">
        <v>0.96172248803827753</v>
      </c>
      <c r="N403" s="4">
        <v>1.719711699679157</v>
      </c>
      <c r="O403" s="4">
        <v>0.80649357064000549</v>
      </c>
      <c r="P403" s="4">
        <v>0.95179477963969628</v>
      </c>
    </row>
    <row r="404" spans="13:16" x14ac:dyDescent="0.25">
      <c r="M404" s="6">
        <v>0.96411483253588515</v>
      </c>
      <c r="N404" s="4">
        <v>1.8014392690630181</v>
      </c>
      <c r="O404" s="4">
        <v>0.8083980701812894</v>
      </c>
      <c r="P404" s="4">
        <v>0.95236383784836098</v>
      </c>
    </row>
    <row r="405" spans="13:16" x14ac:dyDescent="0.25">
      <c r="M405" s="6">
        <v>0.96650717703349287</v>
      </c>
      <c r="N405" s="4">
        <v>1.8781798317126635</v>
      </c>
      <c r="O405" s="4">
        <v>0.93903162851255251</v>
      </c>
      <c r="P405" s="4">
        <v>0.98980187789208862</v>
      </c>
    </row>
    <row r="406" spans="13:16" x14ac:dyDescent="0.25">
      <c r="M406" s="6">
        <v>0.96889952153110048</v>
      </c>
      <c r="N406" s="4">
        <v>1.8874572754855554</v>
      </c>
      <c r="O406" s="4">
        <v>0.94102706702214578</v>
      </c>
      <c r="P406" s="4">
        <v>0.99037093610075322</v>
      </c>
    </row>
    <row r="407" spans="13:16" x14ac:dyDescent="0.25">
      <c r="M407" s="6">
        <v>0.9712918660287081</v>
      </c>
      <c r="N407" s="4">
        <v>1.8986190925673967</v>
      </c>
      <c r="O407" s="4">
        <v>0.94139682151456017</v>
      </c>
      <c r="P407" s="4">
        <v>0.99047576261287573</v>
      </c>
    </row>
    <row r="408" spans="13:16" x14ac:dyDescent="0.25">
      <c r="M408" s="6">
        <v>0.97368421052631582</v>
      </c>
      <c r="N408" s="4">
        <v>1.912700804057057</v>
      </c>
      <c r="O408" s="4">
        <v>0.94155646306791041</v>
      </c>
      <c r="P408" s="4">
        <v>0.99052068826092821</v>
      </c>
    </row>
    <row r="409" spans="13:16" x14ac:dyDescent="0.25">
      <c r="M409" s="6">
        <v>0.97607655502392343</v>
      </c>
      <c r="N409" s="4">
        <v>2.1741256704690928</v>
      </c>
      <c r="O409" s="4">
        <v>0.9424637685684113</v>
      </c>
      <c r="P409" s="4">
        <v>0.99074531650119058</v>
      </c>
    </row>
    <row r="410" spans="13:16" x14ac:dyDescent="0.25">
      <c r="M410" s="6">
        <v>0.97846889952153115</v>
      </c>
      <c r="N410" s="4">
        <v>2.265719181859454</v>
      </c>
      <c r="O410" s="4">
        <v>0.94290501558052087</v>
      </c>
      <c r="P410" s="4">
        <v>0.99085014301331298</v>
      </c>
    </row>
    <row r="411" spans="13:16" x14ac:dyDescent="0.25">
      <c r="M411" s="6">
        <v>0.98086124401913877</v>
      </c>
      <c r="N411" s="4">
        <v>2.294741281727211</v>
      </c>
      <c r="O411" s="4">
        <v>0.94335191462249135</v>
      </c>
      <c r="P411" s="4">
        <v>0.99095496952543538</v>
      </c>
    </row>
    <row r="412" spans="13:16" x14ac:dyDescent="0.25">
      <c r="M412" s="6">
        <v>0.98325358851674638</v>
      </c>
      <c r="N412" s="4">
        <v>2.3648049929651678</v>
      </c>
      <c r="O412" s="4">
        <v>0.94433879435111656</v>
      </c>
      <c r="P412" s="4">
        <v>0.99117959776569775</v>
      </c>
    </row>
    <row r="413" spans="13:16" x14ac:dyDescent="0.25">
      <c r="M413" s="6">
        <v>0.9856459330143541</v>
      </c>
      <c r="N413" s="4">
        <v>2.9981705676959511</v>
      </c>
      <c r="O413" s="4">
        <v>0.96727737631962607</v>
      </c>
      <c r="P413" s="4">
        <v>0.99529778217050779</v>
      </c>
    </row>
    <row r="414" spans="13:16" x14ac:dyDescent="0.25">
      <c r="M414" s="6">
        <v>0.98803827751196172</v>
      </c>
      <c r="N414" s="4">
        <v>3.0046047495522119</v>
      </c>
      <c r="O414" s="4">
        <v>0.98190598498810266</v>
      </c>
      <c r="P414" s="4">
        <v>0.99791844497356874</v>
      </c>
    </row>
    <row r="415" spans="13:16" x14ac:dyDescent="0.25">
      <c r="M415" s="6">
        <v>0.99043062200956933</v>
      </c>
      <c r="N415" s="4">
        <v>3.1029772890091785</v>
      </c>
      <c r="O415" s="4">
        <v>0.98216497166733752</v>
      </c>
      <c r="P415" s="4">
        <v>0.99796337062162122</v>
      </c>
    </row>
    <row r="416" spans="13:16" x14ac:dyDescent="0.25">
      <c r="M416" s="6">
        <v>0.99282296650717705</v>
      </c>
      <c r="N416" s="4">
        <v>3.203670417494163</v>
      </c>
      <c r="O416" s="4">
        <v>0.98278888382208229</v>
      </c>
      <c r="P416" s="4">
        <v>0.99806819713374362</v>
      </c>
    </row>
    <row r="417" spans="2:16" x14ac:dyDescent="0.25">
      <c r="M417" s="6">
        <v>0.99521531100478466</v>
      </c>
      <c r="N417" s="4">
        <v>3.2700262951200374</v>
      </c>
      <c r="O417" s="4">
        <v>0.98287986023734464</v>
      </c>
      <c r="P417" s="4">
        <v>0.99808317234976118</v>
      </c>
    </row>
    <row r="418" spans="2:16" x14ac:dyDescent="0.25">
      <c r="M418" s="6">
        <v>0.99760765550239239</v>
      </c>
      <c r="N418" s="4">
        <v>3.4867026990176262</v>
      </c>
      <c r="O418" s="4">
        <v>0.98317087417467253</v>
      </c>
      <c r="P418" s="4">
        <v>0.99812809799781366</v>
      </c>
    </row>
    <row r="419" spans="2:16" x14ac:dyDescent="0.25">
      <c r="M419" s="6">
        <v>1</v>
      </c>
      <c r="N419" s="4">
        <v>4.8392042730071232</v>
      </c>
      <c r="O419" s="4">
        <v>1</v>
      </c>
      <c r="P419" s="4">
        <v>1</v>
      </c>
    </row>
    <row r="421" spans="2:16" x14ac:dyDescent="0.25">
      <c r="B421" s="4" t="e">
        <f>+AVERAGE(#REF!)</f>
        <v>#REF!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8"/>
  <sheetViews>
    <sheetView tabSelected="1" zoomScaleNormal="100" workbookViewId="0">
      <selection activeCell="A20" sqref="A20"/>
    </sheetView>
  </sheetViews>
  <sheetFormatPr defaultRowHeight="15" x14ac:dyDescent="0.25"/>
  <cols>
    <col min="1" max="1" width="61.7109375" bestFit="1" customWidth="1"/>
  </cols>
  <sheetData>
    <row r="1" spans="1:18" x14ac:dyDescent="0.25">
      <c r="L1" t="s">
        <v>12</v>
      </c>
      <c r="M1" t="s">
        <v>8</v>
      </c>
      <c r="N1" t="s">
        <v>14</v>
      </c>
      <c r="P1" t="s">
        <v>13</v>
      </c>
      <c r="Q1" t="s">
        <v>8</v>
      </c>
      <c r="R1" t="s">
        <v>14</v>
      </c>
    </row>
    <row r="2" spans="1:18" x14ac:dyDescent="0.25">
      <c r="A2" t="s">
        <v>51</v>
      </c>
      <c r="L2">
        <v>2.5774879999999998</v>
      </c>
      <c r="M2">
        <v>0.7036114</v>
      </c>
      <c r="N2">
        <v>0.95384840000000004</v>
      </c>
      <c r="P2">
        <v>2.225959</v>
      </c>
      <c r="Q2">
        <v>0.7036114</v>
      </c>
      <c r="R2">
        <v>0.67348889999999995</v>
      </c>
    </row>
    <row r="3" spans="1:18" x14ac:dyDescent="0.25">
      <c r="A3" t="s">
        <v>54</v>
      </c>
      <c r="L3">
        <v>3.1226729999999998</v>
      </c>
      <c r="M3">
        <v>0.48231819999999997</v>
      </c>
      <c r="N3">
        <v>0.81387500000000002</v>
      </c>
      <c r="P3">
        <v>2.3935219999999999</v>
      </c>
      <c r="Q3">
        <v>0.48231819999999997</v>
      </c>
      <c r="R3">
        <v>0.67719070000000003</v>
      </c>
    </row>
    <row r="4" spans="1:18" x14ac:dyDescent="0.25">
      <c r="A4" t="s">
        <v>65</v>
      </c>
      <c r="L4">
        <v>2.531806</v>
      </c>
      <c r="M4">
        <v>1.142555</v>
      </c>
      <c r="N4">
        <v>0.96557689999999996</v>
      </c>
      <c r="P4">
        <v>2.665073</v>
      </c>
      <c r="Q4">
        <v>1.142555</v>
      </c>
      <c r="R4">
        <v>0.68318970000000001</v>
      </c>
    </row>
    <row r="5" spans="1:18" x14ac:dyDescent="0.25">
      <c r="L5">
        <v>5.0098240000000001</v>
      </c>
      <c r="M5">
        <v>0.17222580000000001</v>
      </c>
      <c r="N5">
        <v>0.32935920000000002</v>
      </c>
      <c r="P5">
        <v>3.2508759999999999</v>
      </c>
      <c r="Q5">
        <v>0.17222580000000001</v>
      </c>
      <c r="R5">
        <v>0.69613119999999995</v>
      </c>
    </row>
    <row r="6" spans="1:18" x14ac:dyDescent="0.25">
      <c r="L6">
        <v>3.7697959999999999</v>
      </c>
      <c r="M6">
        <v>0.82312070000000004</v>
      </c>
      <c r="N6">
        <v>0.64772980000000002</v>
      </c>
      <c r="P6">
        <v>3.5751430000000002</v>
      </c>
      <c r="Q6">
        <v>0.82312070000000004</v>
      </c>
      <c r="R6">
        <v>0.70329489999999995</v>
      </c>
    </row>
    <row r="7" spans="1:18" x14ac:dyDescent="0.25">
      <c r="L7">
        <v>4.5951199999999996</v>
      </c>
      <c r="M7">
        <v>0.42626259999999999</v>
      </c>
      <c r="N7">
        <v>0.43583230000000001</v>
      </c>
      <c r="P7">
        <v>3.7424200000000001</v>
      </c>
      <c r="Q7">
        <v>0.42626259999999999</v>
      </c>
      <c r="R7">
        <v>0.70699040000000002</v>
      </c>
    </row>
    <row r="8" spans="1:18" x14ac:dyDescent="0.25">
      <c r="L8">
        <v>3.1396069999999998</v>
      </c>
      <c r="M8">
        <v>0.57937830000000001</v>
      </c>
      <c r="N8">
        <v>0.8095272</v>
      </c>
      <c r="P8">
        <v>2.5938080000000001</v>
      </c>
      <c r="Q8">
        <v>0.57937830000000001</v>
      </c>
      <c r="R8">
        <v>0.68161539999999998</v>
      </c>
    </row>
    <row r="9" spans="1:18" x14ac:dyDescent="0.25">
      <c r="L9">
        <v>2.445166</v>
      </c>
      <c r="M9">
        <v>0.46508119999999997</v>
      </c>
      <c r="N9">
        <v>0.98782119999999995</v>
      </c>
      <c r="P9">
        <v>1.6796230000000001</v>
      </c>
      <c r="Q9">
        <v>0.46508119999999997</v>
      </c>
      <c r="R9">
        <v>0.66141930000000004</v>
      </c>
    </row>
    <row r="10" spans="1:18" x14ac:dyDescent="0.25">
      <c r="L10">
        <v>3.6014560000000002</v>
      </c>
      <c r="M10">
        <v>0.66290930000000003</v>
      </c>
      <c r="N10">
        <v>0.69095010000000001</v>
      </c>
      <c r="P10">
        <v>3.1903389999999998</v>
      </c>
      <c r="Q10">
        <v>0.66290930000000003</v>
      </c>
      <c r="R10">
        <v>0.69479389999999996</v>
      </c>
    </row>
    <row r="11" spans="1:18" x14ac:dyDescent="0.25">
      <c r="L11">
        <v>3.6030630000000001</v>
      </c>
      <c r="M11">
        <v>0.70406729999999995</v>
      </c>
      <c r="N11">
        <v>0.69053750000000003</v>
      </c>
      <c r="P11">
        <v>3.2521819999999999</v>
      </c>
      <c r="Q11">
        <v>0.70406729999999995</v>
      </c>
      <c r="R11">
        <v>0.69616009999999995</v>
      </c>
    </row>
    <row r="12" spans="1:18" x14ac:dyDescent="0.25">
      <c r="L12">
        <v>3.0891130000000002</v>
      </c>
      <c r="M12">
        <v>0.7045882</v>
      </c>
      <c r="N12">
        <v>0.82249130000000004</v>
      </c>
      <c r="P12">
        <v>2.738972</v>
      </c>
      <c r="Q12">
        <v>0.7045882</v>
      </c>
      <c r="R12">
        <v>0.68482229999999999</v>
      </c>
    </row>
    <row r="13" spans="1:18" x14ac:dyDescent="0.25">
      <c r="L13">
        <v>4.0332379999999999</v>
      </c>
      <c r="M13">
        <v>0.60344699999999996</v>
      </c>
      <c r="N13">
        <v>0.58009230000000001</v>
      </c>
      <c r="P13">
        <v>3.5281410000000002</v>
      </c>
      <c r="Q13">
        <v>0.60344699999999996</v>
      </c>
      <c r="R13">
        <v>0.70225660000000001</v>
      </c>
    </row>
    <row r="14" spans="1:18" x14ac:dyDescent="0.25">
      <c r="L14">
        <v>4.2800880000000001</v>
      </c>
      <c r="M14">
        <v>0.20199049999999999</v>
      </c>
      <c r="N14">
        <v>0.51671489999999998</v>
      </c>
      <c r="P14">
        <v>2.6805539999999999</v>
      </c>
      <c r="Q14">
        <v>0.20199049999999999</v>
      </c>
      <c r="R14">
        <v>0.68353180000000002</v>
      </c>
    </row>
    <row r="15" spans="1:18" x14ac:dyDescent="0.25">
      <c r="L15">
        <v>4.2589189999999997</v>
      </c>
      <c r="M15">
        <v>0.78332409999999997</v>
      </c>
      <c r="N15">
        <v>0.52215</v>
      </c>
      <c r="P15">
        <v>4.01471</v>
      </c>
      <c r="Q15">
        <v>0.78332409999999997</v>
      </c>
      <c r="R15">
        <v>0.71300580000000002</v>
      </c>
    </row>
    <row r="16" spans="1:18" x14ac:dyDescent="0.25">
      <c r="L16">
        <v>3.5900249999999998</v>
      </c>
      <c r="M16">
        <v>0.85035329999999998</v>
      </c>
      <c r="N16">
        <v>0.69388479999999997</v>
      </c>
      <c r="P16">
        <v>3.4279220000000001</v>
      </c>
      <c r="Q16">
        <v>0.85035329999999998</v>
      </c>
      <c r="R16">
        <v>0.70004250000000001</v>
      </c>
    </row>
    <row r="17" spans="1:18" x14ac:dyDescent="0.25">
      <c r="L17">
        <v>4.3137800000000004</v>
      </c>
      <c r="M17">
        <v>0.28414679999999998</v>
      </c>
      <c r="N17">
        <v>0.50806490000000004</v>
      </c>
      <c r="P17">
        <v>3.0555159999999999</v>
      </c>
      <c r="Q17">
        <v>0.28414679999999998</v>
      </c>
      <c r="R17">
        <v>0.69181539999999997</v>
      </c>
    </row>
    <row r="18" spans="1:18" x14ac:dyDescent="0.25">
      <c r="A18" t="s">
        <v>52</v>
      </c>
      <c r="L18">
        <v>4.7504390000000001</v>
      </c>
      <c r="M18">
        <v>0.18034620000000001</v>
      </c>
      <c r="N18">
        <v>0.3959551</v>
      </c>
      <c r="P18">
        <v>3.0375619999999999</v>
      </c>
      <c r="Q18">
        <v>0.18034620000000001</v>
      </c>
      <c r="R18">
        <v>0.69141870000000005</v>
      </c>
    </row>
    <row r="19" spans="1:18" x14ac:dyDescent="0.25">
      <c r="A19" t="s">
        <v>56</v>
      </c>
      <c r="L19">
        <v>3.358638</v>
      </c>
      <c r="M19">
        <v>0.57807540000000002</v>
      </c>
      <c r="N19">
        <v>0.75329230000000003</v>
      </c>
      <c r="P19">
        <v>2.8105869999999999</v>
      </c>
      <c r="Q19">
        <v>0.57807540000000002</v>
      </c>
      <c r="R19">
        <v>0.68640440000000003</v>
      </c>
    </row>
    <row r="20" spans="1:18" x14ac:dyDescent="0.25">
      <c r="A20" t="s">
        <v>65</v>
      </c>
      <c r="L20">
        <v>3.7014269999999998</v>
      </c>
      <c r="M20">
        <v>0.6506632</v>
      </c>
      <c r="N20">
        <v>0.66528310000000002</v>
      </c>
      <c r="P20">
        <v>3.2716639999999999</v>
      </c>
      <c r="Q20">
        <v>0.6506632</v>
      </c>
      <c r="R20">
        <v>0.6965905</v>
      </c>
    </row>
    <row r="21" spans="1:18" x14ac:dyDescent="0.25">
      <c r="L21">
        <v>3.317018</v>
      </c>
      <c r="M21">
        <v>0.59044410000000003</v>
      </c>
      <c r="N21">
        <v>0.76397789999999999</v>
      </c>
      <c r="P21">
        <v>2.7901379999999998</v>
      </c>
      <c r="Q21">
        <v>0.59044410000000003</v>
      </c>
      <c r="R21">
        <v>0.68595269999999997</v>
      </c>
    </row>
    <row r="22" spans="1:18" x14ac:dyDescent="0.25">
      <c r="L22">
        <v>2.4032439999999999</v>
      </c>
      <c r="M22">
        <v>0.73605209999999999</v>
      </c>
      <c r="N22">
        <v>0.99858440000000004</v>
      </c>
      <c r="P22">
        <v>2.0967899999999999</v>
      </c>
      <c r="Q22">
        <v>0.73605209999999999</v>
      </c>
      <c r="R22">
        <v>0.67063530000000005</v>
      </c>
    </row>
    <row r="23" spans="1:18" x14ac:dyDescent="0.25">
      <c r="L23">
        <v>4.1716230000000003</v>
      </c>
      <c r="M23">
        <v>0.61161799999999999</v>
      </c>
      <c r="N23">
        <v>0.54456280000000001</v>
      </c>
      <c r="P23">
        <v>3.6799759999999999</v>
      </c>
      <c r="Q23">
        <v>0.61161799999999999</v>
      </c>
      <c r="R23">
        <v>0.70561079999999998</v>
      </c>
    </row>
    <row r="24" spans="1:18" x14ac:dyDescent="0.25">
      <c r="L24">
        <v>3.0154139999999998</v>
      </c>
      <c r="M24">
        <v>0.73579479999999997</v>
      </c>
      <c r="N24">
        <v>0.84141319999999997</v>
      </c>
      <c r="P24">
        <v>2.7086100000000002</v>
      </c>
      <c r="Q24">
        <v>0.73579479999999997</v>
      </c>
      <c r="R24">
        <v>0.68415150000000002</v>
      </c>
    </row>
    <row r="25" spans="1:18" x14ac:dyDescent="0.25">
      <c r="L25">
        <v>2.5214569999999998</v>
      </c>
      <c r="M25">
        <v>0.89469200000000004</v>
      </c>
      <c r="N25">
        <v>0.96823389999999998</v>
      </c>
      <c r="P25">
        <v>2.4101810000000001</v>
      </c>
      <c r="Q25">
        <v>0.89469200000000004</v>
      </c>
      <c r="R25">
        <v>0.67755869999999996</v>
      </c>
    </row>
    <row r="26" spans="1:18" x14ac:dyDescent="0.25">
      <c r="L26">
        <v>2.712653</v>
      </c>
      <c r="M26">
        <v>0.86277789999999999</v>
      </c>
      <c r="N26">
        <v>0.9191454</v>
      </c>
      <c r="P26">
        <v>2.5650550000000001</v>
      </c>
      <c r="Q26">
        <v>0.86277789999999999</v>
      </c>
      <c r="R26">
        <v>0.68098009999999998</v>
      </c>
    </row>
    <row r="27" spans="1:18" x14ac:dyDescent="0.25">
      <c r="L27">
        <v>3.4026830000000001</v>
      </c>
      <c r="M27">
        <v>0.54166250000000005</v>
      </c>
      <c r="N27">
        <v>0.74198410000000004</v>
      </c>
      <c r="P27">
        <v>2.7895699999999999</v>
      </c>
      <c r="Q27">
        <v>0.54166250000000005</v>
      </c>
      <c r="R27">
        <v>0.68594010000000005</v>
      </c>
    </row>
    <row r="28" spans="1:18" x14ac:dyDescent="0.25">
      <c r="L28">
        <v>3.2027359999999998</v>
      </c>
      <c r="M28">
        <v>0.5790997</v>
      </c>
      <c r="N28">
        <v>0.79331929999999995</v>
      </c>
      <c r="P28">
        <v>2.6564559999999999</v>
      </c>
      <c r="Q28">
        <v>0.5790997</v>
      </c>
      <c r="R28">
        <v>0.68299940000000003</v>
      </c>
    </row>
    <row r="29" spans="1:18" x14ac:dyDescent="0.25">
      <c r="L29">
        <v>3.532124</v>
      </c>
      <c r="M29">
        <v>0.65801949999999998</v>
      </c>
      <c r="N29">
        <v>0.70875080000000001</v>
      </c>
      <c r="P29">
        <v>3.1136029999999999</v>
      </c>
      <c r="Q29">
        <v>0.65801949999999998</v>
      </c>
      <c r="R29">
        <v>0.69309860000000001</v>
      </c>
    </row>
    <row r="30" spans="1:18" x14ac:dyDescent="0.25">
      <c r="L30">
        <v>2.4710100000000002</v>
      </c>
      <c r="M30">
        <v>0.85400149999999997</v>
      </c>
      <c r="N30">
        <v>0.98118590000000006</v>
      </c>
      <c r="P30">
        <v>2.3131879999999998</v>
      </c>
      <c r="Q30">
        <v>0.85400149999999997</v>
      </c>
      <c r="R30">
        <v>0.67541589999999996</v>
      </c>
    </row>
    <row r="31" spans="1:18" x14ac:dyDescent="0.25">
      <c r="L31">
        <v>3.362298</v>
      </c>
      <c r="M31">
        <v>0.54724870000000003</v>
      </c>
      <c r="N31">
        <v>0.75235269999999999</v>
      </c>
      <c r="P31">
        <v>2.7594460000000001</v>
      </c>
      <c r="Q31">
        <v>0.54724870000000003</v>
      </c>
      <c r="R31">
        <v>0.68527459999999996</v>
      </c>
    </row>
    <row r="32" spans="1:18" x14ac:dyDescent="0.25">
      <c r="L32">
        <v>3.5312299999999999</v>
      </c>
      <c r="M32">
        <v>0.61325649999999998</v>
      </c>
      <c r="N32">
        <v>0.70898030000000001</v>
      </c>
      <c r="P32">
        <v>3.0422579999999999</v>
      </c>
      <c r="Q32">
        <v>0.61325649999999998</v>
      </c>
      <c r="R32">
        <v>0.69152250000000004</v>
      </c>
    </row>
    <row r="33" spans="12:18" x14ac:dyDescent="0.25">
      <c r="L33">
        <v>3.893904</v>
      </c>
      <c r="M33">
        <v>0.95890660000000005</v>
      </c>
      <c r="N33">
        <v>0.61586560000000001</v>
      </c>
      <c r="P33">
        <v>3.8519429999999999</v>
      </c>
      <c r="Q33">
        <v>0.95890660000000005</v>
      </c>
      <c r="R33">
        <v>0.70940990000000004</v>
      </c>
    </row>
    <row r="34" spans="12:18" x14ac:dyDescent="0.25">
      <c r="L34">
        <v>3.6639400000000002</v>
      </c>
      <c r="M34">
        <v>0.79322809999999999</v>
      </c>
      <c r="N34">
        <v>0.67490760000000005</v>
      </c>
      <c r="P34">
        <v>3.432296</v>
      </c>
      <c r="Q34">
        <v>0.79322809999999999</v>
      </c>
      <c r="R34">
        <v>0.70013910000000001</v>
      </c>
    </row>
    <row r="35" spans="12:18" x14ac:dyDescent="0.25">
      <c r="L35">
        <v>4.0630030000000001</v>
      </c>
      <c r="M35">
        <v>0.83372999999999997</v>
      </c>
      <c r="N35">
        <v>0.57245040000000003</v>
      </c>
      <c r="P35">
        <v>3.881157</v>
      </c>
      <c r="Q35">
        <v>0.83372999999999997</v>
      </c>
      <c r="R35">
        <v>0.71005529999999994</v>
      </c>
    </row>
    <row r="36" spans="12:18" x14ac:dyDescent="0.25">
      <c r="L36">
        <v>4.0260400000000001</v>
      </c>
      <c r="M36">
        <v>0.41681800000000002</v>
      </c>
      <c r="N36">
        <v>0.58194060000000003</v>
      </c>
      <c r="P36">
        <v>3.1509339999999999</v>
      </c>
      <c r="Q36">
        <v>0.41681800000000002</v>
      </c>
      <c r="R36">
        <v>0.69392330000000002</v>
      </c>
    </row>
    <row r="37" spans="12:18" x14ac:dyDescent="0.25">
      <c r="L37">
        <v>3.6119289999999999</v>
      </c>
      <c r="M37">
        <v>1.2261029999999999</v>
      </c>
      <c r="N37">
        <v>0.68826129999999996</v>
      </c>
      <c r="P37">
        <v>3.8157700000000001</v>
      </c>
      <c r="Q37">
        <v>1.2261029999999999</v>
      </c>
      <c r="R37">
        <v>0.70861079999999999</v>
      </c>
    </row>
    <row r="38" spans="12:18" x14ac:dyDescent="0.25">
      <c r="L38">
        <v>3.7638240000000001</v>
      </c>
      <c r="M38">
        <v>0.43156359999999999</v>
      </c>
      <c r="N38">
        <v>0.64926289999999998</v>
      </c>
      <c r="P38">
        <v>2.9234840000000002</v>
      </c>
      <c r="Q38">
        <v>0.43156359999999999</v>
      </c>
      <c r="R38">
        <v>0.68889849999999997</v>
      </c>
    </row>
    <row r="39" spans="12:18" x14ac:dyDescent="0.25">
      <c r="L39">
        <v>3.6534330000000002</v>
      </c>
      <c r="M39">
        <v>0.4034585</v>
      </c>
      <c r="N39">
        <v>0.67760529999999997</v>
      </c>
      <c r="P39">
        <v>2.7457509999999998</v>
      </c>
      <c r="Q39">
        <v>0.4034585</v>
      </c>
      <c r="R39">
        <v>0.68497209999999997</v>
      </c>
    </row>
    <row r="40" spans="12:18" x14ac:dyDescent="0.25">
      <c r="L40">
        <v>3.0179710000000002</v>
      </c>
      <c r="M40">
        <v>0.77050689999999999</v>
      </c>
      <c r="N40">
        <v>0.84075679999999997</v>
      </c>
      <c r="P40">
        <v>2.7572640000000002</v>
      </c>
      <c r="Q40">
        <v>0.77050689999999999</v>
      </c>
      <c r="R40">
        <v>0.68522640000000001</v>
      </c>
    </row>
    <row r="41" spans="12:18" x14ac:dyDescent="0.25">
      <c r="L41">
        <v>4.1985409999999996</v>
      </c>
      <c r="M41">
        <v>0.29309180000000001</v>
      </c>
      <c r="N41">
        <v>0.53765189999999996</v>
      </c>
      <c r="P41">
        <v>2.9712710000000002</v>
      </c>
      <c r="Q41">
        <v>0.29309180000000001</v>
      </c>
      <c r="R41">
        <v>0.68995419999999996</v>
      </c>
    </row>
    <row r="42" spans="12:18" x14ac:dyDescent="0.25">
      <c r="L42">
        <v>3.2498450000000001</v>
      </c>
      <c r="M42">
        <v>0.79831390000000002</v>
      </c>
      <c r="N42">
        <v>0.78122429999999998</v>
      </c>
      <c r="P42">
        <v>3.0245920000000002</v>
      </c>
      <c r="Q42">
        <v>0.79831390000000002</v>
      </c>
      <c r="R42">
        <v>0.69113219999999997</v>
      </c>
    </row>
    <row r="43" spans="12:18" x14ac:dyDescent="0.25">
      <c r="L43">
        <v>3.7173530000000001</v>
      </c>
      <c r="M43">
        <v>0.51345160000000001</v>
      </c>
      <c r="N43">
        <v>0.66119410000000001</v>
      </c>
      <c r="P43">
        <v>3.050754</v>
      </c>
      <c r="Q43">
        <v>0.51345160000000001</v>
      </c>
      <c r="R43">
        <v>0.69171020000000005</v>
      </c>
    </row>
    <row r="44" spans="12:18" x14ac:dyDescent="0.25">
      <c r="L44">
        <v>3.1486679999999998</v>
      </c>
      <c r="M44">
        <v>1.1665369999999999</v>
      </c>
      <c r="N44">
        <v>0.80720099999999995</v>
      </c>
      <c r="P44">
        <v>3.3027069999999998</v>
      </c>
      <c r="Q44">
        <v>1.1665369999999999</v>
      </c>
      <c r="R44">
        <v>0.69727629999999996</v>
      </c>
    </row>
    <row r="45" spans="12:18" x14ac:dyDescent="0.25">
      <c r="L45">
        <v>3.5440160000000001</v>
      </c>
      <c r="M45">
        <v>0.49648560000000003</v>
      </c>
      <c r="N45">
        <v>0.70569749999999998</v>
      </c>
      <c r="P45">
        <v>2.8438150000000002</v>
      </c>
      <c r="Q45">
        <v>0.49648560000000003</v>
      </c>
      <c r="R45">
        <v>0.68713849999999999</v>
      </c>
    </row>
    <row r="46" spans="12:18" x14ac:dyDescent="0.25">
      <c r="L46">
        <v>3.7648519999999999</v>
      </c>
      <c r="M46">
        <v>0.499552</v>
      </c>
      <c r="N46">
        <v>0.64899899999999999</v>
      </c>
      <c r="P46">
        <v>3.0708090000000001</v>
      </c>
      <c r="Q46">
        <v>0.499552</v>
      </c>
      <c r="R46">
        <v>0.69215320000000002</v>
      </c>
    </row>
    <row r="47" spans="12:18" x14ac:dyDescent="0.25">
      <c r="L47">
        <v>4.3437950000000001</v>
      </c>
      <c r="M47">
        <v>0.56200669999999997</v>
      </c>
      <c r="N47">
        <v>0.50035870000000005</v>
      </c>
      <c r="P47">
        <v>3.7675540000000001</v>
      </c>
      <c r="Q47">
        <v>0.56200669999999997</v>
      </c>
      <c r="R47">
        <v>0.7075456</v>
      </c>
    </row>
    <row r="48" spans="12:18" x14ac:dyDescent="0.25">
      <c r="L48">
        <v>3.8668119999999999</v>
      </c>
      <c r="M48">
        <v>0.91003009999999995</v>
      </c>
      <c r="N48">
        <v>0.62282150000000003</v>
      </c>
      <c r="P48">
        <v>3.7725339999999998</v>
      </c>
      <c r="Q48">
        <v>0.91003009999999995</v>
      </c>
      <c r="R48">
        <v>0.70765560000000005</v>
      </c>
    </row>
    <row r="49" spans="12:18" x14ac:dyDescent="0.25">
      <c r="L49">
        <v>4.1360619999999999</v>
      </c>
      <c r="M49">
        <v>0.50919579999999998</v>
      </c>
      <c r="N49">
        <v>0.55369290000000004</v>
      </c>
      <c r="P49">
        <v>3.4611390000000002</v>
      </c>
      <c r="Q49">
        <v>0.50919579999999998</v>
      </c>
      <c r="R49">
        <v>0.70077630000000002</v>
      </c>
    </row>
    <row r="50" spans="12:18" x14ac:dyDescent="0.25">
      <c r="L50">
        <v>3.5498219999999998</v>
      </c>
      <c r="M50">
        <v>0.9198191</v>
      </c>
      <c r="N50">
        <v>0.70420680000000002</v>
      </c>
      <c r="P50">
        <v>3.4662440000000001</v>
      </c>
      <c r="Q50">
        <v>0.9198191</v>
      </c>
      <c r="R50">
        <v>0.70088910000000004</v>
      </c>
    </row>
    <row r="51" spans="12:18" x14ac:dyDescent="0.25">
      <c r="L51">
        <v>4.1658790000000003</v>
      </c>
      <c r="M51">
        <v>0.31408819999999998</v>
      </c>
      <c r="N51">
        <v>0.54603769999999996</v>
      </c>
      <c r="P51">
        <v>3.0077970000000001</v>
      </c>
      <c r="Q51">
        <v>0.31408819999999998</v>
      </c>
      <c r="R51">
        <v>0.69076110000000002</v>
      </c>
    </row>
    <row r="52" spans="12:18" x14ac:dyDescent="0.25">
      <c r="L52">
        <v>3.765663</v>
      </c>
      <c r="M52">
        <v>0.6245368</v>
      </c>
      <c r="N52">
        <v>0.64879089999999995</v>
      </c>
      <c r="P52">
        <v>3.294918</v>
      </c>
      <c r="Q52">
        <v>0.6245368</v>
      </c>
      <c r="R52">
        <v>0.69710419999999995</v>
      </c>
    </row>
    <row r="53" spans="12:18" x14ac:dyDescent="0.25">
      <c r="L53">
        <v>4.3561719999999999</v>
      </c>
      <c r="M53">
        <v>0.63449440000000001</v>
      </c>
      <c r="N53">
        <v>0.49718089999999998</v>
      </c>
      <c r="P53">
        <v>3.9012449999999999</v>
      </c>
      <c r="Q53">
        <v>0.63449440000000001</v>
      </c>
      <c r="R53">
        <v>0.71049910000000005</v>
      </c>
    </row>
    <row r="54" spans="12:18" x14ac:dyDescent="0.25">
      <c r="L54">
        <v>3.0171169999999998</v>
      </c>
      <c r="M54">
        <v>0.75277810000000001</v>
      </c>
      <c r="N54">
        <v>0.8409759</v>
      </c>
      <c r="P54">
        <v>2.7331319999999999</v>
      </c>
      <c r="Q54">
        <v>0.75277810000000001</v>
      </c>
      <c r="R54">
        <v>0.68469329999999995</v>
      </c>
    </row>
    <row r="55" spans="12:18" x14ac:dyDescent="0.25">
      <c r="L55">
        <v>3.3586580000000001</v>
      </c>
      <c r="M55">
        <v>0.67280180000000001</v>
      </c>
      <c r="N55">
        <v>0.75328709999999999</v>
      </c>
      <c r="P55">
        <v>2.9623529999999998</v>
      </c>
      <c r="Q55">
        <v>0.67280180000000001</v>
      </c>
      <c r="R55">
        <v>0.68975719999999996</v>
      </c>
    </row>
    <row r="56" spans="12:18" x14ac:dyDescent="0.25">
      <c r="L56">
        <v>3.7021649999999999</v>
      </c>
      <c r="M56">
        <v>0.62335589999999996</v>
      </c>
      <c r="N56">
        <v>0.66509370000000001</v>
      </c>
      <c r="P56">
        <v>3.229527</v>
      </c>
      <c r="Q56">
        <v>0.62335589999999996</v>
      </c>
      <c r="R56">
        <v>0.69565960000000004</v>
      </c>
    </row>
    <row r="57" spans="12:18" x14ac:dyDescent="0.25">
      <c r="L57">
        <v>3.6697069999999998</v>
      </c>
      <c r="M57">
        <v>0.82316489999999998</v>
      </c>
      <c r="N57">
        <v>0.6734272</v>
      </c>
      <c r="P57">
        <v>3.4751080000000001</v>
      </c>
      <c r="Q57">
        <v>0.82316489999999998</v>
      </c>
      <c r="R57">
        <v>0.70108490000000001</v>
      </c>
    </row>
    <row r="58" spans="12:18" x14ac:dyDescent="0.25">
      <c r="L58">
        <v>3.8982389999999998</v>
      </c>
      <c r="M58">
        <v>0.7037253</v>
      </c>
      <c r="N58">
        <v>0.61475270000000004</v>
      </c>
      <c r="P58">
        <v>3.546872</v>
      </c>
      <c r="Q58">
        <v>0.7037253</v>
      </c>
      <c r="R58">
        <v>0.70267029999999997</v>
      </c>
    </row>
    <row r="59" spans="12:18" x14ac:dyDescent="0.25">
      <c r="L59">
        <v>3.8641930000000002</v>
      </c>
      <c r="M59">
        <v>0.85789470000000001</v>
      </c>
      <c r="N59">
        <v>0.62349390000000005</v>
      </c>
      <c r="P59">
        <v>3.7109190000000001</v>
      </c>
      <c r="Q59">
        <v>0.85789470000000001</v>
      </c>
      <c r="R59">
        <v>0.70629439999999999</v>
      </c>
    </row>
    <row r="60" spans="12:18" x14ac:dyDescent="0.25">
      <c r="L60">
        <v>4.0804999999999998</v>
      </c>
      <c r="M60">
        <v>0.47042610000000001</v>
      </c>
      <c r="N60">
        <v>0.56795830000000003</v>
      </c>
      <c r="P60">
        <v>3.3263829999999999</v>
      </c>
      <c r="Q60">
        <v>0.47042610000000001</v>
      </c>
      <c r="R60">
        <v>0.69779930000000001</v>
      </c>
    </row>
    <row r="61" spans="12:18" x14ac:dyDescent="0.25">
      <c r="L61">
        <v>2.994891</v>
      </c>
      <c r="M61">
        <v>1.0107429999999999</v>
      </c>
      <c r="N61">
        <v>0.84668239999999995</v>
      </c>
      <c r="P61">
        <v>3.005576</v>
      </c>
      <c r="Q61">
        <v>1.0107429999999999</v>
      </c>
      <c r="R61">
        <v>0.69071210000000005</v>
      </c>
    </row>
    <row r="62" spans="12:18" x14ac:dyDescent="0.25">
      <c r="L62">
        <v>3.274168</v>
      </c>
      <c r="M62">
        <v>0.78966360000000002</v>
      </c>
      <c r="N62">
        <v>0.77497959999999999</v>
      </c>
      <c r="P62">
        <v>3.0380189999999998</v>
      </c>
      <c r="Q62">
        <v>0.78966360000000002</v>
      </c>
      <c r="R62">
        <v>0.69142879999999995</v>
      </c>
    </row>
    <row r="63" spans="12:18" x14ac:dyDescent="0.25">
      <c r="L63">
        <v>3.5530979999999999</v>
      </c>
      <c r="M63">
        <v>0.73821420000000004</v>
      </c>
      <c r="N63">
        <v>0.70336569999999998</v>
      </c>
      <c r="P63">
        <v>3.2495769999999999</v>
      </c>
      <c r="Q63">
        <v>0.73821420000000004</v>
      </c>
      <c r="R63">
        <v>0.69610249999999996</v>
      </c>
    </row>
    <row r="64" spans="12:18" x14ac:dyDescent="0.25">
      <c r="L64">
        <v>4.5967269999999996</v>
      </c>
      <c r="M64">
        <v>0.50001660000000003</v>
      </c>
      <c r="N64">
        <v>0.43541960000000002</v>
      </c>
      <c r="P64">
        <v>3.9036140000000001</v>
      </c>
      <c r="Q64">
        <v>0.50001660000000003</v>
      </c>
      <c r="R64">
        <v>0.71055140000000006</v>
      </c>
    </row>
    <row r="65" spans="12:18" x14ac:dyDescent="0.25">
      <c r="L65">
        <v>0.66786350000000005</v>
      </c>
      <c r="M65">
        <v>1.845974</v>
      </c>
      <c r="N65">
        <v>1.444134</v>
      </c>
      <c r="P65">
        <v>1.2808710000000001</v>
      </c>
      <c r="Q65">
        <v>1.845974</v>
      </c>
      <c r="R65">
        <v>0.65261009999999997</v>
      </c>
    </row>
    <row r="66" spans="12:18" x14ac:dyDescent="0.25">
      <c r="L66">
        <v>3.697546</v>
      </c>
      <c r="M66">
        <v>0.41201450000000001</v>
      </c>
      <c r="N66">
        <v>0.66627959999999997</v>
      </c>
      <c r="P66">
        <v>2.8108490000000002</v>
      </c>
      <c r="Q66">
        <v>0.41201450000000001</v>
      </c>
      <c r="R66">
        <v>0.68641019999999997</v>
      </c>
    </row>
    <row r="67" spans="12:18" x14ac:dyDescent="0.25">
      <c r="L67">
        <v>4.8644800000000004</v>
      </c>
      <c r="M67">
        <v>0.41225699999999998</v>
      </c>
      <c r="N67">
        <v>0.36667569999999999</v>
      </c>
      <c r="P67">
        <v>3.9783710000000001</v>
      </c>
      <c r="Q67">
        <v>0.41225699999999998</v>
      </c>
      <c r="R67">
        <v>0.71220300000000003</v>
      </c>
    </row>
    <row r="68" spans="12:18" x14ac:dyDescent="0.25">
      <c r="L68">
        <v>3.5126089999999999</v>
      </c>
      <c r="M68">
        <v>0.59118470000000001</v>
      </c>
      <c r="N68">
        <v>0.71376099999999998</v>
      </c>
      <c r="P68">
        <v>2.9869829999999999</v>
      </c>
      <c r="Q68">
        <v>0.59118470000000001</v>
      </c>
      <c r="R68">
        <v>0.69030139999999995</v>
      </c>
    </row>
    <row r="69" spans="12:18" x14ac:dyDescent="0.25">
      <c r="L69">
        <v>4.1935919999999998</v>
      </c>
      <c r="M69">
        <v>0.57382820000000001</v>
      </c>
      <c r="N69">
        <v>0.53892240000000002</v>
      </c>
      <c r="P69">
        <v>3.6381670000000002</v>
      </c>
      <c r="Q69">
        <v>0.57382820000000001</v>
      </c>
      <c r="R69">
        <v>0.70468719999999996</v>
      </c>
    </row>
    <row r="70" spans="12:18" x14ac:dyDescent="0.25">
      <c r="L70">
        <v>3.0827939999999998</v>
      </c>
      <c r="M70">
        <v>0.85423570000000004</v>
      </c>
      <c r="N70">
        <v>0.82411369999999995</v>
      </c>
      <c r="P70">
        <v>2.925246</v>
      </c>
      <c r="Q70">
        <v>0.85423570000000004</v>
      </c>
      <c r="R70">
        <v>0.68893749999999998</v>
      </c>
    </row>
    <row r="71" spans="12:18" x14ac:dyDescent="0.25">
      <c r="L71">
        <v>4.2298159999999996</v>
      </c>
      <c r="M71">
        <v>0.83286910000000003</v>
      </c>
      <c r="N71">
        <v>0.52962209999999998</v>
      </c>
      <c r="P71">
        <v>4.0469369999999998</v>
      </c>
      <c r="Q71">
        <v>0.83286910000000003</v>
      </c>
      <c r="R71">
        <v>0.71371770000000001</v>
      </c>
    </row>
    <row r="72" spans="12:18" x14ac:dyDescent="0.25">
      <c r="L72">
        <v>4.3594400000000002</v>
      </c>
      <c r="M72">
        <v>0.2710535</v>
      </c>
      <c r="N72">
        <v>0.4963418</v>
      </c>
      <c r="P72">
        <v>3.054001</v>
      </c>
      <c r="Q72">
        <v>0.2710535</v>
      </c>
      <c r="R72">
        <v>0.69178189999999995</v>
      </c>
    </row>
    <row r="73" spans="12:18" x14ac:dyDescent="0.25">
      <c r="L73">
        <v>3.7521369999999998</v>
      </c>
      <c r="M73">
        <v>0.40585460000000001</v>
      </c>
      <c r="N73">
        <v>0.65226360000000005</v>
      </c>
      <c r="P73">
        <v>2.8503769999999999</v>
      </c>
      <c r="Q73">
        <v>0.40585460000000001</v>
      </c>
      <c r="R73">
        <v>0.68728350000000005</v>
      </c>
    </row>
    <row r="74" spans="12:18" x14ac:dyDescent="0.25">
      <c r="L74">
        <v>3.2892540000000001</v>
      </c>
      <c r="M74">
        <v>0.76971449999999997</v>
      </c>
      <c r="N74">
        <v>0.77110630000000002</v>
      </c>
      <c r="P74">
        <v>3.0275189999999998</v>
      </c>
      <c r="Q74">
        <v>0.76971449999999997</v>
      </c>
      <c r="R74">
        <v>0.6911969</v>
      </c>
    </row>
    <row r="75" spans="12:18" x14ac:dyDescent="0.25">
      <c r="L75">
        <v>3.086128</v>
      </c>
      <c r="M75">
        <v>0.60607140000000004</v>
      </c>
      <c r="N75">
        <v>0.82325760000000003</v>
      </c>
      <c r="P75">
        <v>2.5853709999999999</v>
      </c>
      <c r="Q75">
        <v>0.60607140000000004</v>
      </c>
      <c r="R75">
        <v>0.68142899999999995</v>
      </c>
    </row>
    <row r="76" spans="12:18" x14ac:dyDescent="0.25">
      <c r="L76">
        <v>3.3679950000000001</v>
      </c>
      <c r="M76">
        <v>0.89176529999999998</v>
      </c>
      <c r="N76">
        <v>0.7508901</v>
      </c>
      <c r="P76">
        <v>3.2534420000000002</v>
      </c>
      <c r="Q76">
        <v>0.89176529999999998</v>
      </c>
      <c r="R76">
        <v>0.69618789999999997</v>
      </c>
    </row>
    <row r="77" spans="12:18" x14ac:dyDescent="0.25">
      <c r="L77">
        <v>4.8595769999999998</v>
      </c>
      <c r="M77">
        <v>0.5676736</v>
      </c>
      <c r="N77">
        <v>0.36793439999999999</v>
      </c>
      <c r="P77">
        <v>4.2933680000000001</v>
      </c>
      <c r="Q77">
        <v>0.5676736</v>
      </c>
      <c r="R77">
        <v>0.71916179999999996</v>
      </c>
    </row>
    <row r="78" spans="12:18" x14ac:dyDescent="0.25">
      <c r="L78">
        <v>2.4316749999999998</v>
      </c>
      <c r="M78">
        <v>1.5688789999999999</v>
      </c>
      <c r="N78">
        <v>0.99128510000000003</v>
      </c>
      <c r="P78">
        <v>2.8820359999999998</v>
      </c>
      <c r="Q78">
        <v>1.5688789999999999</v>
      </c>
      <c r="R78">
        <v>0.68798289999999995</v>
      </c>
    </row>
    <row r="79" spans="12:18" x14ac:dyDescent="0.25">
      <c r="L79">
        <v>3.6945549999999998</v>
      </c>
      <c r="M79">
        <v>0.74141349999999995</v>
      </c>
      <c r="N79">
        <v>0.66704739999999996</v>
      </c>
      <c r="P79">
        <v>3.3953579999999999</v>
      </c>
      <c r="Q79">
        <v>0.74141349999999995</v>
      </c>
      <c r="R79">
        <v>0.69932309999999998</v>
      </c>
    </row>
    <row r="80" spans="12:18" x14ac:dyDescent="0.25">
      <c r="L80">
        <v>2.9626999999999999</v>
      </c>
      <c r="M80">
        <v>0.90038470000000004</v>
      </c>
      <c r="N80">
        <v>0.85494729999999997</v>
      </c>
      <c r="P80">
        <v>2.8577669999999999</v>
      </c>
      <c r="Q80">
        <v>0.90038470000000004</v>
      </c>
      <c r="R80">
        <v>0.68744669999999997</v>
      </c>
    </row>
    <row r="81" spans="12:18" x14ac:dyDescent="0.25">
      <c r="L81">
        <v>2.3287960000000001</v>
      </c>
      <c r="M81">
        <v>0.9217495</v>
      </c>
      <c r="N81">
        <v>1.0176989999999999</v>
      </c>
      <c r="P81">
        <v>2.2473139999999998</v>
      </c>
      <c r="Q81">
        <v>0.9217495</v>
      </c>
      <c r="R81">
        <v>0.67396069999999997</v>
      </c>
    </row>
    <row r="82" spans="12:18" x14ac:dyDescent="0.25">
      <c r="L82">
        <v>3.9469979999999998</v>
      </c>
      <c r="M82">
        <v>0.88015719999999997</v>
      </c>
      <c r="N82">
        <v>0.60223400000000005</v>
      </c>
      <c r="P82">
        <v>3.8193440000000001</v>
      </c>
      <c r="Q82">
        <v>0.88015719999999997</v>
      </c>
      <c r="R82">
        <v>0.70868969999999998</v>
      </c>
    </row>
    <row r="83" spans="12:18" x14ac:dyDescent="0.25">
      <c r="L83">
        <v>2.7527750000000002</v>
      </c>
      <c r="M83">
        <v>0.82993700000000004</v>
      </c>
      <c r="N83">
        <v>0.90884419999999999</v>
      </c>
      <c r="P83">
        <v>2.56637</v>
      </c>
      <c r="Q83">
        <v>0.82993700000000004</v>
      </c>
      <c r="R83">
        <v>0.68100919999999998</v>
      </c>
    </row>
    <row r="84" spans="12:18" x14ac:dyDescent="0.25">
      <c r="L84">
        <v>3.3371059999999999</v>
      </c>
      <c r="M84">
        <v>0.25457069999999998</v>
      </c>
      <c r="N84">
        <v>0.75882059999999996</v>
      </c>
      <c r="P84">
        <v>1.9689289999999999</v>
      </c>
      <c r="Q84">
        <v>0.25457069999999998</v>
      </c>
      <c r="R84">
        <v>0.66781060000000003</v>
      </c>
    </row>
    <row r="85" spans="12:18" x14ac:dyDescent="0.25">
      <c r="L85">
        <v>3.4415089999999999</v>
      </c>
      <c r="M85">
        <v>0.6086163</v>
      </c>
      <c r="N85">
        <v>0.73201559999999999</v>
      </c>
      <c r="P85">
        <v>2.9449420000000002</v>
      </c>
      <c r="Q85">
        <v>0.6086163</v>
      </c>
      <c r="R85">
        <v>0.68937250000000005</v>
      </c>
    </row>
    <row r="86" spans="12:18" x14ac:dyDescent="0.25">
      <c r="L86">
        <v>2.6041639999999999</v>
      </c>
      <c r="M86">
        <v>0.87627940000000004</v>
      </c>
      <c r="N86">
        <v>0.94699940000000005</v>
      </c>
      <c r="P86">
        <v>2.4720939999999998</v>
      </c>
      <c r="Q86">
        <v>0.87627940000000004</v>
      </c>
      <c r="R86">
        <v>0.67892649999999999</v>
      </c>
    </row>
    <row r="87" spans="12:18" x14ac:dyDescent="0.25">
      <c r="L87">
        <v>2.937052</v>
      </c>
      <c r="M87">
        <v>0.64918949999999997</v>
      </c>
      <c r="N87">
        <v>0.86153230000000003</v>
      </c>
      <c r="P87">
        <v>2.5050210000000002</v>
      </c>
      <c r="Q87">
        <v>0.64918949999999997</v>
      </c>
      <c r="R87">
        <v>0.67965390000000003</v>
      </c>
    </row>
    <row r="88" spans="12:18" x14ac:dyDescent="0.25">
      <c r="L88">
        <v>2.8664299999999998</v>
      </c>
      <c r="M88">
        <v>0.66305979999999998</v>
      </c>
      <c r="N88">
        <v>0.879664</v>
      </c>
      <c r="P88">
        <v>2.4555400000000001</v>
      </c>
      <c r="Q88">
        <v>0.66305979999999998</v>
      </c>
      <c r="R88">
        <v>0.67856079999999996</v>
      </c>
    </row>
    <row r="89" spans="12:18" x14ac:dyDescent="0.25">
      <c r="L89">
        <v>2.2227169999999998</v>
      </c>
      <c r="M89">
        <v>0.94497109999999995</v>
      </c>
      <c r="N89">
        <v>1.044934</v>
      </c>
      <c r="P89">
        <v>2.1661160000000002</v>
      </c>
      <c r="Q89">
        <v>0.94497109999999995</v>
      </c>
      <c r="R89">
        <v>0.67216690000000001</v>
      </c>
    </row>
    <row r="90" spans="12:18" x14ac:dyDescent="0.25">
      <c r="L90">
        <v>3.8041119999999999</v>
      </c>
      <c r="M90">
        <v>1.051463</v>
      </c>
      <c r="N90">
        <v>0.63891929999999997</v>
      </c>
      <c r="P90">
        <v>3.854295</v>
      </c>
      <c r="Q90">
        <v>1.051463</v>
      </c>
      <c r="R90">
        <v>0.70946189999999998</v>
      </c>
    </row>
    <row r="91" spans="12:18" x14ac:dyDescent="0.25">
      <c r="L91">
        <v>3.7032470000000002</v>
      </c>
      <c r="M91">
        <v>0.62814159999999997</v>
      </c>
      <c r="N91">
        <v>0.66481579999999996</v>
      </c>
      <c r="P91">
        <v>3.2382569999999999</v>
      </c>
      <c r="Q91">
        <v>0.62814159999999997</v>
      </c>
      <c r="R91">
        <v>0.69585249999999998</v>
      </c>
    </row>
    <row r="92" spans="12:18" x14ac:dyDescent="0.25">
      <c r="L92">
        <v>3.6126710000000002</v>
      </c>
      <c r="M92">
        <v>0.44054660000000001</v>
      </c>
      <c r="N92">
        <v>0.68807070000000004</v>
      </c>
      <c r="P92">
        <v>2.792932</v>
      </c>
      <c r="Q92">
        <v>0.44054660000000001</v>
      </c>
      <c r="R92">
        <v>0.68601440000000002</v>
      </c>
    </row>
    <row r="93" spans="12:18" x14ac:dyDescent="0.25">
      <c r="L93">
        <v>3.2387419999999998</v>
      </c>
      <c r="M93">
        <v>0.3100967</v>
      </c>
      <c r="N93">
        <v>0.78407490000000002</v>
      </c>
      <c r="P93">
        <v>2.0678709999999998</v>
      </c>
      <c r="Q93">
        <v>0.3100967</v>
      </c>
      <c r="R93">
        <v>0.66999640000000005</v>
      </c>
    </row>
    <row r="94" spans="12:18" x14ac:dyDescent="0.25">
      <c r="L94">
        <v>2.6544289999999999</v>
      </c>
      <c r="M94">
        <v>0.90466250000000004</v>
      </c>
      <c r="N94">
        <v>0.93409410000000004</v>
      </c>
      <c r="P94">
        <v>2.554236</v>
      </c>
      <c r="Q94">
        <v>0.90466250000000004</v>
      </c>
      <c r="R94">
        <v>0.68074109999999999</v>
      </c>
    </row>
    <row r="95" spans="12:18" x14ac:dyDescent="0.25">
      <c r="L95">
        <v>3.2992680000000001</v>
      </c>
      <c r="M95">
        <v>0.47494029999999998</v>
      </c>
      <c r="N95">
        <v>0.76853530000000003</v>
      </c>
      <c r="P95">
        <v>2.5547019999999998</v>
      </c>
      <c r="Q95">
        <v>0.47494029999999998</v>
      </c>
      <c r="R95">
        <v>0.68075140000000001</v>
      </c>
    </row>
    <row r="96" spans="12:18" x14ac:dyDescent="0.25">
      <c r="L96">
        <v>2.8392629999999999</v>
      </c>
      <c r="M96">
        <v>1.3104739999999999</v>
      </c>
      <c r="N96">
        <v>0.88663910000000001</v>
      </c>
      <c r="P96">
        <v>3.1096520000000001</v>
      </c>
      <c r="Q96">
        <v>1.3104739999999999</v>
      </c>
      <c r="R96">
        <v>0.6930113</v>
      </c>
    </row>
    <row r="97" spans="12:18" x14ac:dyDescent="0.25">
      <c r="L97">
        <v>4.1620559999999998</v>
      </c>
      <c r="M97">
        <v>0.43916559999999999</v>
      </c>
      <c r="N97">
        <v>0.54701900000000003</v>
      </c>
      <c r="P97">
        <v>3.339178</v>
      </c>
      <c r="Q97">
        <v>0.43916559999999999</v>
      </c>
      <c r="R97">
        <v>0.69808199999999998</v>
      </c>
    </row>
    <row r="98" spans="12:18" x14ac:dyDescent="0.25">
      <c r="L98">
        <v>3.3347540000000002</v>
      </c>
      <c r="M98">
        <v>0.49036269999999998</v>
      </c>
      <c r="N98">
        <v>0.75942449999999995</v>
      </c>
      <c r="P98">
        <v>2.622144</v>
      </c>
      <c r="Q98">
        <v>0.49036269999999998</v>
      </c>
      <c r="R98">
        <v>0.6822414</v>
      </c>
    </row>
    <row r="99" spans="12:18" x14ac:dyDescent="0.25">
      <c r="L99">
        <v>4.176431</v>
      </c>
      <c r="M99">
        <v>0.24602969999999999</v>
      </c>
      <c r="N99">
        <v>0.54332849999999999</v>
      </c>
      <c r="P99">
        <v>2.774127</v>
      </c>
      <c r="Q99">
        <v>0.24602969999999999</v>
      </c>
      <c r="R99">
        <v>0.68559899999999996</v>
      </c>
    </row>
    <row r="100" spans="12:18" x14ac:dyDescent="0.25">
      <c r="L100">
        <v>3.0788869999999999</v>
      </c>
      <c r="M100">
        <v>0.48142839999999998</v>
      </c>
      <c r="N100">
        <v>0.82511690000000004</v>
      </c>
      <c r="P100">
        <v>2.3478889999999999</v>
      </c>
      <c r="Q100">
        <v>0.48142839999999998</v>
      </c>
      <c r="R100">
        <v>0.67618259999999997</v>
      </c>
    </row>
    <row r="101" spans="12:18" x14ac:dyDescent="0.25">
      <c r="L101">
        <v>4.2325790000000003</v>
      </c>
      <c r="M101">
        <v>0.60438159999999996</v>
      </c>
      <c r="N101">
        <v>0.52891279999999996</v>
      </c>
      <c r="P101">
        <v>3.7290290000000001</v>
      </c>
      <c r="Q101">
        <v>0.60438159999999996</v>
      </c>
      <c r="R101">
        <v>0.7066945</v>
      </c>
    </row>
    <row r="102" spans="12:18" x14ac:dyDescent="0.25">
      <c r="L102">
        <v>4.2429170000000003</v>
      </c>
      <c r="M102">
        <v>0.62096689999999999</v>
      </c>
      <c r="N102">
        <v>0.52625860000000002</v>
      </c>
      <c r="P102">
        <v>3.7664390000000001</v>
      </c>
      <c r="Q102">
        <v>0.62096689999999999</v>
      </c>
      <c r="R102">
        <v>0.70752099999999996</v>
      </c>
    </row>
    <row r="103" spans="12:18" x14ac:dyDescent="0.25">
      <c r="L103">
        <v>3.3215439999999998</v>
      </c>
      <c r="M103">
        <v>0.6749271</v>
      </c>
      <c r="N103">
        <v>0.76281600000000005</v>
      </c>
      <c r="P103">
        <v>2.9283929999999998</v>
      </c>
      <c r="Q103">
        <v>0.6749271</v>
      </c>
      <c r="R103">
        <v>0.68900700000000004</v>
      </c>
    </row>
    <row r="104" spans="12:18" x14ac:dyDescent="0.25">
      <c r="L104">
        <v>3.0521850000000001</v>
      </c>
      <c r="M104">
        <v>0.76378520000000005</v>
      </c>
      <c r="N104">
        <v>0.83197239999999995</v>
      </c>
      <c r="P104">
        <v>2.7827169999999999</v>
      </c>
      <c r="Q104">
        <v>0.76378520000000005</v>
      </c>
      <c r="R104">
        <v>0.68578870000000003</v>
      </c>
    </row>
    <row r="105" spans="12:18" x14ac:dyDescent="0.25">
      <c r="L105">
        <v>3.1461540000000001</v>
      </c>
      <c r="M105">
        <v>0.52381869999999997</v>
      </c>
      <c r="N105">
        <v>0.80784630000000002</v>
      </c>
      <c r="P105">
        <v>2.4995449999999999</v>
      </c>
      <c r="Q105">
        <v>0.52381869999999997</v>
      </c>
      <c r="R105">
        <v>0.6795329</v>
      </c>
    </row>
    <row r="106" spans="12:18" x14ac:dyDescent="0.25">
      <c r="L106">
        <v>2.694213</v>
      </c>
      <c r="M106">
        <v>0.42017369999999998</v>
      </c>
      <c r="N106">
        <v>0.92387980000000003</v>
      </c>
      <c r="P106">
        <v>1.827126</v>
      </c>
      <c r="Q106">
        <v>0.42017369999999998</v>
      </c>
      <c r="R106">
        <v>0.66467790000000004</v>
      </c>
    </row>
    <row r="107" spans="12:18" x14ac:dyDescent="0.25">
      <c r="L107">
        <v>4.1498970000000002</v>
      </c>
      <c r="M107">
        <v>0.35356389999999999</v>
      </c>
      <c r="N107">
        <v>0.55014090000000004</v>
      </c>
      <c r="P107">
        <v>3.1102059999999998</v>
      </c>
      <c r="Q107">
        <v>0.35356389999999999</v>
      </c>
      <c r="R107">
        <v>0.69302359999999996</v>
      </c>
    </row>
    <row r="108" spans="12:18" x14ac:dyDescent="0.25">
      <c r="L108">
        <v>3.586579</v>
      </c>
      <c r="M108">
        <v>0.60475749999999995</v>
      </c>
      <c r="N108">
        <v>0.69476959999999999</v>
      </c>
      <c r="P108">
        <v>3.0836519999999998</v>
      </c>
      <c r="Q108">
        <v>0.60475749999999995</v>
      </c>
      <c r="R108">
        <v>0.69243690000000002</v>
      </c>
    </row>
    <row r="109" spans="12:18" x14ac:dyDescent="0.25">
      <c r="L109">
        <v>2.9829050000000001</v>
      </c>
      <c r="M109">
        <v>0.61229650000000002</v>
      </c>
      <c r="N109">
        <v>0.84975959999999995</v>
      </c>
      <c r="P109">
        <v>2.4923670000000002</v>
      </c>
      <c r="Q109">
        <v>0.61229650000000002</v>
      </c>
      <c r="R109">
        <v>0.67937429999999999</v>
      </c>
    </row>
    <row r="110" spans="12:18" x14ac:dyDescent="0.25">
      <c r="L110">
        <v>2.1976040000000001</v>
      </c>
      <c r="M110">
        <v>0.95053370000000004</v>
      </c>
      <c r="N110">
        <v>1.0513809999999999</v>
      </c>
      <c r="P110">
        <v>2.1468729999999998</v>
      </c>
      <c r="Q110">
        <v>0.95053370000000004</v>
      </c>
      <c r="R110">
        <v>0.6717417</v>
      </c>
    </row>
    <row r="111" spans="12:18" x14ac:dyDescent="0.25">
      <c r="L111">
        <v>3.9305370000000002</v>
      </c>
      <c r="M111">
        <v>0.51158740000000003</v>
      </c>
      <c r="N111">
        <v>0.60646040000000001</v>
      </c>
      <c r="P111">
        <v>3.2603</v>
      </c>
      <c r="Q111">
        <v>0.51158740000000003</v>
      </c>
      <c r="R111">
        <v>0.69633940000000005</v>
      </c>
    </row>
    <row r="112" spans="12:18" x14ac:dyDescent="0.25">
      <c r="L112">
        <v>3.1007910000000001</v>
      </c>
      <c r="M112">
        <v>0.69376400000000005</v>
      </c>
      <c r="N112">
        <v>0.81949320000000003</v>
      </c>
      <c r="P112">
        <v>2.7351670000000001</v>
      </c>
      <c r="Q112">
        <v>0.69376400000000005</v>
      </c>
      <c r="R112">
        <v>0.68473830000000002</v>
      </c>
    </row>
    <row r="113" spans="12:18" x14ac:dyDescent="0.25">
      <c r="L113">
        <v>3.8907419999999999</v>
      </c>
      <c r="M113">
        <v>0.51378469999999998</v>
      </c>
      <c r="N113">
        <v>0.61667760000000005</v>
      </c>
      <c r="P113">
        <v>3.2247910000000002</v>
      </c>
      <c r="Q113">
        <v>0.51378469999999998</v>
      </c>
      <c r="R113">
        <v>0.69555500000000003</v>
      </c>
    </row>
    <row r="114" spans="12:18" x14ac:dyDescent="0.25">
      <c r="L114">
        <v>3.4337719999999998</v>
      </c>
      <c r="M114">
        <v>0.60390960000000005</v>
      </c>
      <c r="N114">
        <v>0.73400209999999999</v>
      </c>
      <c r="P114">
        <v>2.9294410000000002</v>
      </c>
      <c r="Q114">
        <v>0.60390960000000005</v>
      </c>
      <c r="R114">
        <v>0.68903009999999998</v>
      </c>
    </row>
    <row r="115" spans="12:18" x14ac:dyDescent="0.25">
      <c r="L115">
        <v>5.2713739999999998</v>
      </c>
      <c r="M115">
        <v>0.21689240000000001</v>
      </c>
      <c r="N115">
        <v>0.26220769999999999</v>
      </c>
      <c r="P115">
        <v>3.74302</v>
      </c>
      <c r="Q115">
        <v>0.21689240000000001</v>
      </c>
      <c r="R115">
        <v>0.70700359999999995</v>
      </c>
    </row>
    <row r="116" spans="12:18" x14ac:dyDescent="0.25">
      <c r="L116">
        <v>2.12906</v>
      </c>
      <c r="M116">
        <v>1.106271</v>
      </c>
      <c r="N116">
        <v>1.06898</v>
      </c>
      <c r="P116">
        <v>2.2300550000000001</v>
      </c>
      <c r="Q116">
        <v>1.106271</v>
      </c>
      <c r="R116">
        <v>0.67357940000000005</v>
      </c>
    </row>
    <row r="117" spans="12:18" x14ac:dyDescent="0.25">
      <c r="L117">
        <v>3.9926349999999999</v>
      </c>
      <c r="M117">
        <v>0.40022530000000001</v>
      </c>
      <c r="N117">
        <v>0.59051710000000002</v>
      </c>
      <c r="P117">
        <v>3.0769069999999998</v>
      </c>
      <c r="Q117">
        <v>0.40022530000000001</v>
      </c>
      <c r="R117">
        <v>0.69228789999999996</v>
      </c>
    </row>
    <row r="118" spans="12:18" x14ac:dyDescent="0.25">
      <c r="L118">
        <v>3.3142779999999998</v>
      </c>
      <c r="M118">
        <v>0.56207189999999996</v>
      </c>
      <c r="N118">
        <v>0.76468150000000001</v>
      </c>
      <c r="P118">
        <v>2.7381530000000001</v>
      </c>
      <c r="Q118">
        <v>0.56207189999999996</v>
      </c>
      <c r="R118">
        <v>0.68480419999999997</v>
      </c>
    </row>
    <row r="119" spans="12:18" x14ac:dyDescent="0.25">
      <c r="L119">
        <v>3.8427120000000001</v>
      </c>
      <c r="M119">
        <v>0.44215409999999999</v>
      </c>
      <c r="N119">
        <v>0.62900880000000003</v>
      </c>
      <c r="P119">
        <v>3.0266160000000002</v>
      </c>
      <c r="Q119">
        <v>0.44215409999999999</v>
      </c>
      <c r="R119">
        <v>0.69117689999999998</v>
      </c>
    </row>
    <row r="120" spans="12:18" x14ac:dyDescent="0.25">
      <c r="L120">
        <v>4.2067899999999998</v>
      </c>
      <c r="M120">
        <v>0.54008500000000004</v>
      </c>
      <c r="N120">
        <v>0.53553390000000001</v>
      </c>
      <c r="P120">
        <v>3.5907610000000001</v>
      </c>
      <c r="Q120">
        <v>0.54008500000000004</v>
      </c>
      <c r="R120">
        <v>0.70363989999999998</v>
      </c>
    </row>
    <row r="121" spans="12:18" x14ac:dyDescent="0.25">
      <c r="L121">
        <v>4.4060499999999996</v>
      </c>
      <c r="M121">
        <v>0.73906479999999997</v>
      </c>
      <c r="N121">
        <v>0.4843751</v>
      </c>
      <c r="P121">
        <v>4.1036799999999998</v>
      </c>
      <c r="Q121">
        <v>0.73906479999999997</v>
      </c>
      <c r="R121">
        <v>0.71497120000000003</v>
      </c>
    </row>
    <row r="122" spans="12:18" x14ac:dyDescent="0.25">
      <c r="L122">
        <v>4.2150869999999996</v>
      </c>
      <c r="M122">
        <v>0.46115410000000001</v>
      </c>
      <c r="N122">
        <v>0.53340370000000004</v>
      </c>
      <c r="P122">
        <v>3.4410639999999999</v>
      </c>
      <c r="Q122">
        <v>0.46115410000000001</v>
      </c>
      <c r="R122">
        <v>0.70033279999999998</v>
      </c>
    </row>
    <row r="123" spans="12:18" x14ac:dyDescent="0.25">
      <c r="L123">
        <v>3.6809750000000001</v>
      </c>
      <c r="M123">
        <v>0.84655270000000005</v>
      </c>
      <c r="N123">
        <v>0.67053399999999996</v>
      </c>
      <c r="P123">
        <v>3.514392</v>
      </c>
      <c r="Q123">
        <v>0.84655270000000005</v>
      </c>
      <c r="R123">
        <v>0.70195280000000004</v>
      </c>
    </row>
    <row r="124" spans="12:18" x14ac:dyDescent="0.25">
      <c r="L124">
        <v>3.5918869999999998</v>
      </c>
      <c r="M124">
        <v>0.49677890000000002</v>
      </c>
      <c r="N124">
        <v>0.69340690000000005</v>
      </c>
      <c r="P124">
        <v>2.8922759999999998</v>
      </c>
      <c r="Q124">
        <v>0.49677890000000002</v>
      </c>
      <c r="R124">
        <v>0.68820910000000002</v>
      </c>
    </row>
    <row r="125" spans="12:18" x14ac:dyDescent="0.25">
      <c r="L125">
        <v>3.8713410000000001</v>
      </c>
      <c r="M125">
        <v>0.91791</v>
      </c>
      <c r="N125">
        <v>0.6216585</v>
      </c>
      <c r="P125">
        <v>3.7856860000000001</v>
      </c>
      <c r="Q125">
        <v>0.91791</v>
      </c>
      <c r="R125">
        <v>0.70794619999999997</v>
      </c>
    </row>
    <row r="126" spans="12:18" x14ac:dyDescent="0.25">
      <c r="L126">
        <v>4.6660300000000001</v>
      </c>
      <c r="M126">
        <v>0.55776999999999999</v>
      </c>
      <c r="N126">
        <v>0.41762660000000001</v>
      </c>
      <c r="P126">
        <v>4.0822219999999998</v>
      </c>
      <c r="Q126">
        <v>0.55776999999999999</v>
      </c>
      <c r="R126">
        <v>0.71449720000000005</v>
      </c>
    </row>
    <row r="127" spans="12:18" x14ac:dyDescent="0.25">
      <c r="L127">
        <v>3.5292479999999999</v>
      </c>
      <c r="M127">
        <v>0.91787589999999997</v>
      </c>
      <c r="N127">
        <v>0.70948920000000004</v>
      </c>
      <c r="P127">
        <v>3.4435549999999999</v>
      </c>
      <c r="Q127">
        <v>0.91787589999999997</v>
      </c>
      <c r="R127">
        <v>0.7003878</v>
      </c>
    </row>
    <row r="128" spans="12:18" x14ac:dyDescent="0.25">
      <c r="L128">
        <v>3.3997389999999998</v>
      </c>
      <c r="M128">
        <v>0.62429920000000005</v>
      </c>
      <c r="N128">
        <v>0.74273990000000001</v>
      </c>
      <c r="P128">
        <v>2.9286129999999999</v>
      </c>
      <c r="Q128">
        <v>0.62429920000000005</v>
      </c>
      <c r="R128">
        <v>0.68901190000000001</v>
      </c>
    </row>
    <row r="129" spans="12:18" x14ac:dyDescent="0.25">
      <c r="L129">
        <v>4.1075119999999998</v>
      </c>
      <c r="M129">
        <v>0.44262780000000002</v>
      </c>
      <c r="N129">
        <v>0.5610231</v>
      </c>
      <c r="P129">
        <v>3.2924850000000001</v>
      </c>
      <c r="Q129">
        <v>0.44262780000000002</v>
      </c>
      <c r="R129">
        <v>0.69705050000000002</v>
      </c>
    </row>
    <row r="130" spans="12:18" x14ac:dyDescent="0.25">
      <c r="L130">
        <v>3.5184769999999999</v>
      </c>
      <c r="M130">
        <v>0.75846460000000004</v>
      </c>
      <c r="N130">
        <v>0.71225459999999996</v>
      </c>
      <c r="P130">
        <v>3.2420179999999998</v>
      </c>
      <c r="Q130">
        <v>0.75846460000000004</v>
      </c>
      <c r="R130">
        <v>0.69593550000000004</v>
      </c>
    </row>
    <row r="131" spans="12:18" x14ac:dyDescent="0.25">
      <c r="L131">
        <v>3.3929480000000001</v>
      </c>
      <c r="M131">
        <v>0.46887649999999997</v>
      </c>
      <c r="N131">
        <v>0.74448340000000002</v>
      </c>
      <c r="P131">
        <v>2.635532</v>
      </c>
      <c r="Q131">
        <v>0.46887649999999997</v>
      </c>
      <c r="R131">
        <v>0.68253710000000001</v>
      </c>
    </row>
    <row r="132" spans="12:18" x14ac:dyDescent="0.25">
      <c r="L132">
        <v>2.5822699999999998</v>
      </c>
      <c r="M132">
        <v>1.086368</v>
      </c>
      <c r="N132">
        <v>0.95262040000000003</v>
      </c>
      <c r="P132">
        <v>2.6651099999999999</v>
      </c>
      <c r="Q132">
        <v>1.086368</v>
      </c>
      <c r="R132">
        <v>0.68319059999999998</v>
      </c>
    </row>
    <row r="133" spans="12:18" x14ac:dyDescent="0.25">
      <c r="L133">
        <v>3.95418</v>
      </c>
      <c r="M133">
        <v>0.33128590000000002</v>
      </c>
      <c r="N133">
        <v>0.60038999999999998</v>
      </c>
      <c r="P133">
        <v>2.8494069999999998</v>
      </c>
      <c r="Q133">
        <v>0.33128590000000002</v>
      </c>
      <c r="R133">
        <v>0.68726200000000004</v>
      </c>
    </row>
    <row r="134" spans="12:18" x14ac:dyDescent="0.25">
      <c r="L134">
        <v>3.755722</v>
      </c>
      <c r="M134">
        <v>0.89249999999999996</v>
      </c>
      <c r="N134">
        <v>0.65134309999999995</v>
      </c>
      <c r="P134">
        <v>3.641994</v>
      </c>
      <c r="Q134">
        <v>0.89249999999999996</v>
      </c>
      <c r="R134">
        <v>0.70477179999999995</v>
      </c>
    </row>
    <row r="135" spans="12:18" x14ac:dyDescent="0.25">
      <c r="L135">
        <v>5.1648740000000002</v>
      </c>
      <c r="M135">
        <v>0.18246870000000001</v>
      </c>
      <c r="N135">
        <v>0.289551</v>
      </c>
      <c r="P135">
        <v>3.4636979999999999</v>
      </c>
      <c r="Q135">
        <v>0.18246870000000001</v>
      </c>
      <c r="R135">
        <v>0.70083280000000003</v>
      </c>
    </row>
    <row r="136" spans="12:18" x14ac:dyDescent="0.25">
      <c r="L136">
        <v>5.2531610000000004</v>
      </c>
      <c r="M136">
        <v>0.26161479999999998</v>
      </c>
      <c r="N136">
        <v>0.26688390000000001</v>
      </c>
      <c r="P136">
        <v>3.9122789999999998</v>
      </c>
      <c r="Q136">
        <v>0.26161479999999998</v>
      </c>
      <c r="R136">
        <v>0.71074280000000001</v>
      </c>
    </row>
    <row r="137" spans="12:18" x14ac:dyDescent="0.25">
      <c r="L137">
        <v>4.0845789999999997</v>
      </c>
      <c r="M137">
        <v>0.91299949999999996</v>
      </c>
      <c r="N137">
        <v>0.56691100000000005</v>
      </c>
      <c r="P137">
        <v>3.9935580000000002</v>
      </c>
      <c r="Q137">
        <v>0.91299949999999996</v>
      </c>
      <c r="R137">
        <v>0.71253849999999996</v>
      </c>
    </row>
    <row r="138" spans="12:18" x14ac:dyDescent="0.25">
      <c r="L138">
        <v>3.2451400000000001</v>
      </c>
      <c r="M138">
        <v>0.67595769999999999</v>
      </c>
      <c r="N138">
        <v>0.78243220000000002</v>
      </c>
      <c r="P138">
        <v>2.8535159999999999</v>
      </c>
      <c r="Q138">
        <v>0.67595769999999999</v>
      </c>
      <c r="R138">
        <v>0.68735279999999999</v>
      </c>
    </row>
    <row r="139" spans="12:18" x14ac:dyDescent="0.25">
      <c r="L139">
        <v>3.4272619999999998</v>
      </c>
      <c r="M139">
        <v>0.91426359999999995</v>
      </c>
      <c r="N139">
        <v>0.73567349999999998</v>
      </c>
      <c r="P139">
        <v>3.3376260000000002</v>
      </c>
      <c r="Q139">
        <v>0.91426359999999995</v>
      </c>
      <c r="R139">
        <v>0.69804770000000005</v>
      </c>
    </row>
    <row r="140" spans="12:18" x14ac:dyDescent="0.25">
      <c r="L140">
        <v>3.1424509999999999</v>
      </c>
      <c r="M140">
        <v>0.79135009999999995</v>
      </c>
      <c r="N140">
        <v>0.80879719999999999</v>
      </c>
      <c r="P140">
        <v>2.908436</v>
      </c>
      <c r="Q140">
        <v>0.79135009999999995</v>
      </c>
      <c r="R140">
        <v>0.68856609999999996</v>
      </c>
    </row>
    <row r="141" spans="12:18" x14ac:dyDescent="0.25">
      <c r="L141">
        <v>2.974831</v>
      </c>
      <c r="M141">
        <v>0.68704620000000005</v>
      </c>
      <c r="N141">
        <v>0.8518327</v>
      </c>
      <c r="P141">
        <v>2.5994769999999998</v>
      </c>
      <c r="Q141">
        <v>0.68704620000000005</v>
      </c>
      <c r="R141">
        <v>0.68174060000000003</v>
      </c>
    </row>
    <row r="142" spans="12:18" x14ac:dyDescent="0.25">
      <c r="L142">
        <v>3.1629700000000001</v>
      </c>
      <c r="M142">
        <v>0.88603799999999999</v>
      </c>
      <c r="N142">
        <v>0.80352889999999999</v>
      </c>
      <c r="P142">
        <v>3.0419749999999999</v>
      </c>
      <c r="Q142">
        <v>0.88603799999999999</v>
      </c>
      <c r="R142">
        <v>0.69151620000000003</v>
      </c>
    </row>
    <row r="143" spans="12:18" x14ac:dyDescent="0.25">
      <c r="L143">
        <v>3.0369739999999998</v>
      </c>
      <c r="M143">
        <v>0.72294239999999999</v>
      </c>
      <c r="N143">
        <v>0.8358778</v>
      </c>
      <c r="P143">
        <v>2.712548</v>
      </c>
      <c r="Q143">
        <v>0.72294239999999999</v>
      </c>
      <c r="R143">
        <v>0.68423860000000003</v>
      </c>
    </row>
    <row r="144" spans="12:18" x14ac:dyDescent="0.25">
      <c r="L144">
        <v>4.4029280000000002</v>
      </c>
      <c r="M144">
        <v>0.72766209999999998</v>
      </c>
      <c r="N144">
        <v>0.48517650000000001</v>
      </c>
      <c r="P144">
        <v>4.0850099999999996</v>
      </c>
      <c r="Q144">
        <v>0.72766209999999998</v>
      </c>
      <c r="R144">
        <v>0.71455880000000005</v>
      </c>
    </row>
    <row r="145" spans="12:18" x14ac:dyDescent="0.25">
      <c r="L145">
        <v>3.8498389999999998</v>
      </c>
      <c r="M145">
        <v>0.83611120000000005</v>
      </c>
      <c r="N145">
        <v>0.62717920000000005</v>
      </c>
      <c r="P145">
        <v>3.6708449999999999</v>
      </c>
      <c r="Q145">
        <v>0.83611120000000005</v>
      </c>
      <c r="R145">
        <v>0.70540910000000001</v>
      </c>
    </row>
    <row r="146" spans="12:18" x14ac:dyDescent="0.25">
      <c r="L146">
        <v>3.8610190000000002</v>
      </c>
      <c r="M146">
        <v>0.89707400000000004</v>
      </c>
      <c r="N146">
        <v>0.6243088</v>
      </c>
      <c r="P146">
        <v>3.752402</v>
      </c>
      <c r="Q146">
        <v>0.89707400000000004</v>
      </c>
      <c r="R146">
        <v>0.70721080000000003</v>
      </c>
    </row>
    <row r="147" spans="12:18" x14ac:dyDescent="0.25">
      <c r="L147">
        <v>3.7872460000000001</v>
      </c>
      <c r="M147">
        <v>1.1437189999999999</v>
      </c>
      <c r="N147">
        <v>0.64324970000000004</v>
      </c>
      <c r="P147">
        <v>3.9215309999999999</v>
      </c>
      <c r="Q147">
        <v>1.1437189999999999</v>
      </c>
      <c r="R147">
        <v>0.71094729999999995</v>
      </c>
    </row>
    <row r="148" spans="12:18" x14ac:dyDescent="0.25">
      <c r="L148">
        <v>3.8138679999999998</v>
      </c>
      <c r="M148">
        <v>0.9236837</v>
      </c>
      <c r="N148">
        <v>0.63641460000000005</v>
      </c>
      <c r="P148">
        <v>3.7344819999999999</v>
      </c>
      <c r="Q148">
        <v>0.9236837</v>
      </c>
      <c r="R148">
        <v>0.70681499999999997</v>
      </c>
    </row>
    <row r="149" spans="12:18" x14ac:dyDescent="0.25">
      <c r="L149">
        <v>3.334409</v>
      </c>
      <c r="M149">
        <v>1.009414</v>
      </c>
      <c r="N149">
        <v>0.75951290000000005</v>
      </c>
      <c r="P149">
        <v>3.3437800000000002</v>
      </c>
      <c r="Q149">
        <v>1.009414</v>
      </c>
      <c r="R149">
        <v>0.69818369999999996</v>
      </c>
    </row>
    <row r="150" spans="12:18" x14ac:dyDescent="0.25">
      <c r="L150">
        <v>3.8410709999999999</v>
      </c>
      <c r="M150">
        <v>0.62963119999999995</v>
      </c>
      <c r="N150">
        <v>0.62943020000000005</v>
      </c>
      <c r="P150">
        <v>3.37845</v>
      </c>
      <c r="Q150">
        <v>0.62963119999999995</v>
      </c>
      <c r="R150">
        <v>0.69894959999999995</v>
      </c>
    </row>
    <row r="151" spans="12:18" x14ac:dyDescent="0.25">
      <c r="L151">
        <v>5.0433139999999996</v>
      </c>
      <c r="M151">
        <v>0.4703098</v>
      </c>
      <c r="N151">
        <v>0.32076090000000002</v>
      </c>
      <c r="P151">
        <v>4.2889499999999998</v>
      </c>
      <c r="Q151">
        <v>0.4703098</v>
      </c>
      <c r="R151">
        <v>0.71906420000000004</v>
      </c>
    </row>
    <row r="152" spans="12:18" x14ac:dyDescent="0.25">
      <c r="L152">
        <v>3.2618900000000002</v>
      </c>
      <c r="M152">
        <v>0.59408079999999996</v>
      </c>
      <c r="N152">
        <v>0.77813180000000004</v>
      </c>
      <c r="P152">
        <v>2.7411500000000002</v>
      </c>
      <c r="Q152">
        <v>0.59408079999999996</v>
      </c>
      <c r="R152">
        <v>0.68487039999999999</v>
      </c>
    </row>
    <row r="153" spans="12:18" x14ac:dyDescent="0.25">
      <c r="L153">
        <v>2.4736440000000002</v>
      </c>
      <c r="M153">
        <v>0.91414839999999997</v>
      </c>
      <c r="N153">
        <v>0.98050979999999999</v>
      </c>
      <c r="P153">
        <v>2.3838810000000001</v>
      </c>
      <c r="Q153">
        <v>0.91414839999999997</v>
      </c>
      <c r="R153">
        <v>0.67697770000000002</v>
      </c>
    </row>
    <row r="154" spans="12:18" x14ac:dyDescent="0.25">
      <c r="L154">
        <v>3.47682</v>
      </c>
      <c r="M154">
        <v>0.30325540000000001</v>
      </c>
      <c r="N154">
        <v>0.72294970000000003</v>
      </c>
      <c r="P154">
        <v>2.2836400000000001</v>
      </c>
      <c r="Q154">
        <v>0.30325540000000001</v>
      </c>
      <c r="R154">
        <v>0.67476320000000001</v>
      </c>
    </row>
    <row r="155" spans="12:18" x14ac:dyDescent="0.25">
      <c r="L155">
        <v>4.5217890000000001</v>
      </c>
      <c r="M155">
        <v>0.2351779</v>
      </c>
      <c r="N155">
        <v>0.4546597</v>
      </c>
      <c r="P155">
        <v>3.0743749999999999</v>
      </c>
      <c r="Q155">
        <v>0.2351779</v>
      </c>
      <c r="R155">
        <v>0.69223199999999996</v>
      </c>
    </row>
    <row r="156" spans="12:18" x14ac:dyDescent="0.25">
      <c r="L156">
        <v>3.2249690000000002</v>
      </c>
      <c r="M156">
        <v>0.81642510000000001</v>
      </c>
      <c r="N156">
        <v>0.78761110000000001</v>
      </c>
      <c r="P156">
        <v>3.0221490000000002</v>
      </c>
      <c r="Q156">
        <v>0.81642510000000001</v>
      </c>
      <c r="R156">
        <v>0.69107819999999998</v>
      </c>
    </row>
    <row r="157" spans="12:18" x14ac:dyDescent="0.25">
      <c r="L157">
        <v>3.9400879999999998</v>
      </c>
      <c r="M157">
        <v>0.73680829999999997</v>
      </c>
      <c r="N157">
        <v>0.60400810000000005</v>
      </c>
      <c r="P157">
        <v>3.6346609999999999</v>
      </c>
      <c r="Q157">
        <v>0.73680829999999997</v>
      </c>
      <c r="R157">
        <v>0.70460979999999995</v>
      </c>
    </row>
    <row r="158" spans="12:18" x14ac:dyDescent="0.25">
      <c r="L158">
        <v>4.0699880000000004</v>
      </c>
      <c r="M158">
        <v>0.4224907</v>
      </c>
      <c r="N158">
        <v>0.57065699999999997</v>
      </c>
      <c r="P158">
        <v>3.2084000000000001</v>
      </c>
      <c r="Q158">
        <v>0.4224907</v>
      </c>
      <c r="R158">
        <v>0.6951929</v>
      </c>
    </row>
    <row r="159" spans="12:18" x14ac:dyDescent="0.25">
      <c r="L159">
        <v>3.5327660000000001</v>
      </c>
      <c r="M159">
        <v>0.6267933</v>
      </c>
      <c r="N159">
        <v>0.70858589999999999</v>
      </c>
      <c r="P159">
        <v>3.0656270000000001</v>
      </c>
      <c r="Q159">
        <v>0.6267933</v>
      </c>
      <c r="R159">
        <v>0.69203870000000001</v>
      </c>
    </row>
    <row r="160" spans="12:18" x14ac:dyDescent="0.25">
      <c r="L160">
        <v>2.453757</v>
      </c>
      <c r="M160">
        <v>0.9041013</v>
      </c>
      <c r="N160">
        <v>0.98561560000000004</v>
      </c>
      <c r="P160">
        <v>2.3529429999999998</v>
      </c>
      <c r="Q160">
        <v>0.9041013</v>
      </c>
      <c r="R160">
        <v>0.67629419999999996</v>
      </c>
    </row>
    <row r="161" spans="12:18" x14ac:dyDescent="0.25">
      <c r="L161">
        <v>2.5504120000000001</v>
      </c>
      <c r="M161">
        <v>0.97204360000000001</v>
      </c>
      <c r="N161">
        <v>0.96079999999999999</v>
      </c>
      <c r="P161">
        <v>2.5220570000000002</v>
      </c>
      <c r="Q161">
        <v>0.97204360000000001</v>
      </c>
      <c r="R161">
        <v>0.68003020000000003</v>
      </c>
    </row>
    <row r="162" spans="12:18" x14ac:dyDescent="0.25">
      <c r="L162">
        <v>3.0700400000000001</v>
      </c>
      <c r="M162">
        <v>0.71159249999999996</v>
      </c>
      <c r="N162">
        <v>0.82738829999999997</v>
      </c>
      <c r="P162">
        <v>2.7297899999999999</v>
      </c>
      <c r="Q162">
        <v>0.71159249999999996</v>
      </c>
      <c r="R162">
        <v>0.68461950000000005</v>
      </c>
    </row>
    <row r="163" spans="12:18" x14ac:dyDescent="0.25">
      <c r="L163">
        <v>2.7736239999999999</v>
      </c>
      <c r="M163">
        <v>1.118689</v>
      </c>
      <c r="N163">
        <v>0.9034915</v>
      </c>
      <c r="P163">
        <v>2.8857810000000002</v>
      </c>
      <c r="Q163">
        <v>1.118689</v>
      </c>
      <c r="R163">
        <v>0.68806560000000005</v>
      </c>
    </row>
    <row r="164" spans="12:18" x14ac:dyDescent="0.25">
      <c r="L164">
        <v>4.4559410000000002</v>
      </c>
      <c r="M164">
        <v>0.71743239999999997</v>
      </c>
      <c r="N164">
        <v>0.47156579999999998</v>
      </c>
      <c r="P164">
        <v>4.1238640000000002</v>
      </c>
      <c r="Q164">
        <v>0.71743239999999997</v>
      </c>
      <c r="R164">
        <v>0.71541710000000003</v>
      </c>
    </row>
    <row r="165" spans="12:18" x14ac:dyDescent="0.25">
      <c r="L165">
        <v>3.3911950000000002</v>
      </c>
      <c r="M165">
        <v>0.46903810000000001</v>
      </c>
      <c r="N165">
        <v>0.74493339999999997</v>
      </c>
      <c r="P165">
        <v>2.6341239999999999</v>
      </c>
      <c r="Q165">
        <v>0.46903810000000001</v>
      </c>
      <c r="R165">
        <v>0.68250599999999995</v>
      </c>
    </row>
    <row r="166" spans="12:18" x14ac:dyDescent="0.25">
      <c r="L166">
        <v>3.3043490000000002</v>
      </c>
      <c r="M166">
        <v>0.73763990000000002</v>
      </c>
      <c r="N166">
        <v>0.76723059999999998</v>
      </c>
      <c r="P166">
        <v>3.0000499999999999</v>
      </c>
      <c r="Q166">
        <v>0.73763990000000002</v>
      </c>
      <c r="R166">
        <v>0.69059000000000004</v>
      </c>
    </row>
    <row r="167" spans="12:18" x14ac:dyDescent="0.25">
      <c r="L167">
        <v>3.0255269999999999</v>
      </c>
      <c r="M167">
        <v>0.72917379999999998</v>
      </c>
      <c r="N167">
        <v>0.83881689999999998</v>
      </c>
      <c r="P167">
        <v>2.7096830000000001</v>
      </c>
      <c r="Q167">
        <v>0.72917379999999998</v>
      </c>
      <c r="R167">
        <v>0.68417530000000004</v>
      </c>
    </row>
    <row r="168" spans="12:18" x14ac:dyDescent="0.25">
      <c r="L168">
        <v>3.726715</v>
      </c>
      <c r="M168">
        <v>0.89656610000000003</v>
      </c>
      <c r="N168">
        <v>0.65879049999999995</v>
      </c>
      <c r="P168">
        <v>3.6175320000000002</v>
      </c>
      <c r="Q168">
        <v>0.89656610000000003</v>
      </c>
      <c r="R168">
        <v>0.7042313</v>
      </c>
    </row>
    <row r="169" spans="12:18" x14ac:dyDescent="0.25">
      <c r="L169">
        <v>3.2564250000000001</v>
      </c>
      <c r="M169">
        <v>0.91975680000000004</v>
      </c>
      <c r="N169">
        <v>0.77953479999999997</v>
      </c>
      <c r="P169">
        <v>3.1727789999999998</v>
      </c>
      <c r="Q169">
        <v>0.91975680000000004</v>
      </c>
      <c r="R169">
        <v>0.69440590000000002</v>
      </c>
    </row>
    <row r="170" spans="12:18" x14ac:dyDescent="0.25">
      <c r="L170">
        <v>3.8583919999999998</v>
      </c>
      <c r="M170">
        <v>0.34365000000000001</v>
      </c>
      <c r="N170">
        <v>0.62498319999999996</v>
      </c>
      <c r="P170">
        <v>2.7902610000000001</v>
      </c>
      <c r="Q170">
        <v>0.34365000000000001</v>
      </c>
      <c r="R170">
        <v>0.68595530000000005</v>
      </c>
    </row>
    <row r="171" spans="12:18" x14ac:dyDescent="0.25">
      <c r="L171">
        <v>4.1657640000000002</v>
      </c>
      <c r="M171">
        <v>0.69057619999999997</v>
      </c>
      <c r="N171">
        <v>0.54606699999999997</v>
      </c>
      <c r="P171">
        <v>3.7955359999999998</v>
      </c>
      <c r="Q171">
        <v>0.69057619999999997</v>
      </c>
      <c r="R171">
        <v>0.70816380000000001</v>
      </c>
    </row>
    <row r="172" spans="12:18" x14ac:dyDescent="0.25">
      <c r="L172">
        <v>3.4744799999999998</v>
      </c>
      <c r="M172">
        <v>0.70902770000000004</v>
      </c>
      <c r="N172">
        <v>0.72355060000000004</v>
      </c>
      <c r="P172">
        <v>3.1306189999999998</v>
      </c>
      <c r="Q172">
        <v>0.70902770000000004</v>
      </c>
      <c r="R172">
        <v>0.69347449999999999</v>
      </c>
    </row>
    <row r="173" spans="12:18" x14ac:dyDescent="0.25">
      <c r="L173">
        <v>4.5995990000000004</v>
      </c>
      <c r="M173">
        <v>0.34815639999999998</v>
      </c>
      <c r="N173">
        <v>0.43468230000000002</v>
      </c>
      <c r="P173">
        <v>3.5444960000000001</v>
      </c>
      <c r="Q173">
        <v>0.34815639999999998</v>
      </c>
      <c r="R173">
        <v>0.70261779999999996</v>
      </c>
    </row>
    <row r="174" spans="12:18" x14ac:dyDescent="0.25">
      <c r="L174">
        <v>3.3781560000000002</v>
      </c>
      <c r="M174">
        <v>1.0170870000000001</v>
      </c>
      <c r="N174">
        <v>0.74828110000000003</v>
      </c>
      <c r="P174">
        <v>3.3950990000000001</v>
      </c>
      <c r="Q174">
        <v>1.0170870000000001</v>
      </c>
      <c r="R174">
        <v>0.69931739999999998</v>
      </c>
    </row>
    <row r="175" spans="12:18" x14ac:dyDescent="0.25">
      <c r="L175">
        <v>3.5410759999999999</v>
      </c>
      <c r="M175">
        <v>0.78747639999999997</v>
      </c>
      <c r="N175">
        <v>0.70645239999999998</v>
      </c>
      <c r="P175">
        <v>3.3021539999999998</v>
      </c>
      <c r="Q175">
        <v>0.78747639999999997</v>
      </c>
      <c r="R175">
        <v>0.69726410000000005</v>
      </c>
    </row>
    <row r="176" spans="12:18" x14ac:dyDescent="0.25">
      <c r="L176">
        <v>3.7845049999999998</v>
      </c>
      <c r="M176">
        <v>0.57329980000000003</v>
      </c>
      <c r="N176">
        <v>0.6439532</v>
      </c>
      <c r="P176">
        <v>3.2281589999999998</v>
      </c>
      <c r="Q176">
        <v>0.57329980000000003</v>
      </c>
      <c r="R176">
        <v>0.69562939999999995</v>
      </c>
    </row>
    <row r="177" spans="12:18" x14ac:dyDescent="0.25">
      <c r="L177">
        <v>2.0781580000000002</v>
      </c>
      <c r="M177">
        <v>0.87094629999999995</v>
      </c>
      <c r="N177">
        <v>1.082049</v>
      </c>
      <c r="P177">
        <v>1.939983</v>
      </c>
      <c r="Q177">
        <v>0.87094629999999995</v>
      </c>
      <c r="R177">
        <v>0.66717110000000002</v>
      </c>
    </row>
    <row r="178" spans="12:18" x14ac:dyDescent="0.25">
      <c r="L178">
        <v>4.2989300000000004</v>
      </c>
      <c r="M178">
        <v>0.77836039999999995</v>
      </c>
      <c r="N178">
        <v>0.51187740000000004</v>
      </c>
      <c r="P178">
        <v>4.0483650000000004</v>
      </c>
      <c r="Q178">
        <v>0.77836039999999995</v>
      </c>
      <c r="R178">
        <v>0.71374919999999997</v>
      </c>
    </row>
    <row r="179" spans="12:18" x14ac:dyDescent="0.25">
      <c r="L179">
        <v>3.0420129999999999</v>
      </c>
      <c r="M179">
        <v>0.69616049999999996</v>
      </c>
      <c r="N179">
        <v>0.83458399999999999</v>
      </c>
      <c r="P179">
        <v>2.6798380000000002</v>
      </c>
      <c r="Q179">
        <v>0.69616049999999996</v>
      </c>
      <c r="R179">
        <v>0.68351589999999995</v>
      </c>
    </row>
    <row r="180" spans="12:18" x14ac:dyDescent="0.25">
      <c r="L180">
        <v>4.769031</v>
      </c>
      <c r="M180">
        <v>0.69439329999999999</v>
      </c>
      <c r="N180">
        <v>0.39118170000000002</v>
      </c>
      <c r="P180">
        <v>4.4043140000000003</v>
      </c>
      <c r="Q180">
        <v>0.69439329999999999</v>
      </c>
      <c r="R180">
        <v>0.72161280000000005</v>
      </c>
    </row>
    <row r="181" spans="12:18" x14ac:dyDescent="0.25">
      <c r="L181">
        <v>4.0517409999999998</v>
      </c>
      <c r="M181">
        <v>0.34444279999999999</v>
      </c>
      <c r="N181">
        <v>0.57534189999999996</v>
      </c>
      <c r="P181">
        <v>2.9859140000000002</v>
      </c>
      <c r="Q181">
        <v>0.34444279999999999</v>
      </c>
      <c r="R181">
        <v>0.69027780000000005</v>
      </c>
    </row>
    <row r="182" spans="12:18" x14ac:dyDescent="0.25">
      <c r="L182">
        <v>3.6843509999999999</v>
      </c>
      <c r="M182">
        <v>0.5082257</v>
      </c>
      <c r="N182">
        <v>0.66966720000000002</v>
      </c>
      <c r="P182">
        <v>3.0075219999999998</v>
      </c>
      <c r="Q182">
        <v>0.5082257</v>
      </c>
      <c r="R182">
        <v>0.69075509999999996</v>
      </c>
    </row>
    <row r="183" spans="12:18" x14ac:dyDescent="0.25">
      <c r="L183">
        <v>5.0170029999999999</v>
      </c>
      <c r="M183">
        <v>0.2600536</v>
      </c>
      <c r="N183">
        <v>0.32751609999999998</v>
      </c>
      <c r="P183">
        <v>3.6701359999999998</v>
      </c>
      <c r="Q183">
        <v>0.2600536</v>
      </c>
      <c r="R183">
        <v>0.70539339999999995</v>
      </c>
    </row>
    <row r="184" spans="12:18" x14ac:dyDescent="0.25">
      <c r="L184">
        <v>3.3433459999999999</v>
      </c>
      <c r="M184">
        <v>0.64432259999999997</v>
      </c>
      <c r="N184">
        <v>0.75721839999999996</v>
      </c>
      <c r="P184">
        <v>2.9037899999999999</v>
      </c>
      <c r="Q184">
        <v>0.64432259999999997</v>
      </c>
      <c r="R184">
        <v>0.68846339999999995</v>
      </c>
    </row>
    <row r="185" spans="12:18" x14ac:dyDescent="0.25">
      <c r="L185">
        <v>3.6465070000000002</v>
      </c>
      <c r="M185">
        <v>0.70271439999999996</v>
      </c>
      <c r="N185">
        <v>0.67938359999999998</v>
      </c>
      <c r="P185">
        <v>3.2937020000000001</v>
      </c>
      <c r="Q185">
        <v>0.70271439999999996</v>
      </c>
      <c r="R185">
        <v>0.69707730000000001</v>
      </c>
    </row>
    <row r="186" spans="12:18" x14ac:dyDescent="0.25">
      <c r="L186">
        <v>2.8671410000000002</v>
      </c>
      <c r="M186">
        <v>1.305534</v>
      </c>
      <c r="N186">
        <v>0.87948150000000003</v>
      </c>
      <c r="P186">
        <v>3.1337540000000002</v>
      </c>
      <c r="Q186">
        <v>1.305534</v>
      </c>
      <c r="R186">
        <v>0.69354380000000004</v>
      </c>
    </row>
    <row r="187" spans="12:18" x14ac:dyDescent="0.25">
      <c r="L187">
        <v>4.202426</v>
      </c>
      <c r="M187">
        <v>0.22652720000000001</v>
      </c>
      <c r="N187">
        <v>0.53665439999999998</v>
      </c>
      <c r="P187">
        <v>2.7175349999999998</v>
      </c>
      <c r="Q187">
        <v>0.22652720000000001</v>
      </c>
      <c r="R187">
        <v>0.68434879999999998</v>
      </c>
    </row>
    <row r="188" spans="12:18" x14ac:dyDescent="0.25">
      <c r="L188">
        <v>2.6912310000000002</v>
      </c>
      <c r="M188">
        <v>1.1654329999999999</v>
      </c>
      <c r="N188">
        <v>0.92464539999999995</v>
      </c>
      <c r="P188">
        <v>2.8443239999999999</v>
      </c>
      <c r="Q188">
        <v>1.1654329999999999</v>
      </c>
      <c r="R188">
        <v>0.68714969999999997</v>
      </c>
    </row>
    <row r="189" spans="12:18" x14ac:dyDescent="0.25">
      <c r="L189">
        <v>3.447146</v>
      </c>
      <c r="M189">
        <v>1.61842</v>
      </c>
      <c r="N189">
        <v>0.7305682</v>
      </c>
      <c r="P189">
        <v>3.9285969999999999</v>
      </c>
      <c r="Q189">
        <v>1.61842</v>
      </c>
      <c r="R189">
        <v>0.71110329999999999</v>
      </c>
    </row>
    <row r="190" spans="12:18" x14ac:dyDescent="0.25">
      <c r="L190">
        <v>4.1377620000000004</v>
      </c>
      <c r="M190">
        <v>0.36843789999999998</v>
      </c>
      <c r="N190">
        <v>0.55325659999999999</v>
      </c>
      <c r="P190">
        <v>3.139278</v>
      </c>
      <c r="Q190">
        <v>0.36843789999999998</v>
      </c>
      <c r="R190">
        <v>0.6936658</v>
      </c>
    </row>
    <row r="191" spans="12:18" x14ac:dyDescent="0.25">
      <c r="L191">
        <v>3.8992079999999998</v>
      </c>
      <c r="M191">
        <v>0.67727729999999997</v>
      </c>
      <c r="N191">
        <v>0.61450400000000005</v>
      </c>
      <c r="P191">
        <v>3.5095329999999998</v>
      </c>
      <c r="Q191">
        <v>0.67727729999999997</v>
      </c>
      <c r="R191">
        <v>0.70184550000000001</v>
      </c>
    </row>
    <row r="192" spans="12:18" x14ac:dyDescent="0.25">
      <c r="L192">
        <v>3.377462</v>
      </c>
      <c r="M192">
        <v>0.76924510000000001</v>
      </c>
      <c r="N192">
        <v>0.74845919999999999</v>
      </c>
      <c r="P192">
        <v>3.1151170000000001</v>
      </c>
      <c r="Q192">
        <v>0.76924510000000001</v>
      </c>
      <c r="R192">
        <v>0.69313199999999997</v>
      </c>
    </row>
    <row r="193" spans="12:18" x14ac:dyDescent="0.25">
      <c r="L193">
        <v>4.2475379999999996</v>
      </c>
      <c r="M193">
        <v>0.8083785</v>
      </c>
      <c r="N193">
        <v>0.52507219999999999</v>
      </c>
      <c r="P193">
        <v>4.0348129999999998</v>
      </c>
      <c r="Q193">
        <v>0.8083785</v>
      </c>
      <c r="R193">
        <v>0.71344980000000002</v>
      </c>
    </row>
    <row r="194" spans="12:18" x14ac:dyDescent="0.25">
      <c r="L194">
        <v>3.7658149999999999</v>
      </c>
      <c r="M194">
        <v>0.59319339999999998</v>
      </c>
      <c r="N194">
        <v>0.64875170000000004</v>
      </c>
      <c r="P194">
        <v>3.2435809999999998</v>
      </c>
      <c r="Q194">
        <v>0.59319339999999998</v>
      </c>
      <c r="R194">
        <v>0.69597010000000004</v>
      </c>
    </row>
    <row r="195" spans="12:18" x14ac:dyDescent="0.25">
      <c r="L195">
        <v>3.9869509999999999</v>
      </c>
      <c r="M195">
        <v>0.54630080000000003</v>
      </c>
      <c r="N195">
        <v>0.59197630000000001</v>
      </c>
      <c r="P195">
        <v>3.3823660000000002</v>
      </c>
      <c r="Q195">
        <v>0.54630080000000003</v>
      </c>
      <c r="R195">
        <v>0.69903610000000005</v>
      </c>
    </row>
    <row r="196" spans="12:18" x14ac:dyDescent="0.25">
      <c r="L196">
        <v>4.6992469999999997</v>
      </c>
      <c r="M196">
        <v>0.2849797</v>
      </c>
      <c r="N196">
        <v>0.40909830000000003</v>
      </c>
      <c r="P196">
        <v>3.4439099999999998</v>
      </c>
      <c r="Q196">
        <v>0.2849797</v>
      </c>
      <c r="R196">
        <v>0.70039569999999995</v>
      </c>
    </row>
    <row r="197" spans="12:18" x14ac:dyDescent="0.25">
      <c r="L197">
        <v>3.2330549999999998</v>
      </c>
      <c r="M197">
        <v>0.77580119999999997</v>
      </c>
      <c r="N197">
        <v>0.78553510000000004</v>
      </c>
      <c r="P197">
        <v>2.979196</v>
      </c>
      <c r="Q197">
        <v>0.77580119999999997</v>
      </c>
      <c r="R197">
        <v>0.69012929999999995</v>
      </c>
    </row>
    <row r="198" spans="12:18" x14ac:dyDescent="0.25">
      <c r="L198">
        <v>3.4588930000000002</v>
      </c>
      <c r="M198">
        <v>0.87176140000000002</v>
      </c>
      <c r="N198">
        <v>0.72755230000000004</v>
      </c>
      <c r="P198">
        <v>3.3216540000000001</v>
      </c>
      <c r="Q198">
        <v>0.87176140000000002</v>
      </c>
      <c r="R198">
        <v>0.69769479999999995</v>
      </c>
    </row>
    <row r="199" spans="12:18" x14ac:dyDescent="0.25">
      <c r="L199">
        <v>3.3438699999999999</v>
      </c>
      <c r="M199">
        <v>0.64522179999999996</v>
      </c>
      <c r="N199">
        <v>0.75708379999999997</v>
      </c>
      <c r="P199">
        <v>2.9057089999999999</v>
      </c>
      <c r="Q199">
        <v>0.64522179999999996</v>
      </c>
      <c r="R199">
        <v>0.68850579999999995</v>
      </c>
    </row>
    <row r="200" spans="12:18" x14ac:dyDescent="0.25">
      <c r="L200">
        <v>3.5302530000000001</v>
      </c>
      <c r="M200">
        <v>0.93835690000000005</v>
      </c>
      <c r="N200">
        <v>0.7092311</v>
      </c>
      <c r="P200">
        <v>3.466628</v>
      </c>
      <c r="Q200">
        <v>0.93835690000000005</v>
      </c>
      <c r="R200">
        <v>0.70089760000000001</v>
      </c>
    </row>
    <row r="201" spans="12:18" x14ac:dyDescent="0.25">
      <c r="L201">
        <v>3.180485</v>
      </c>
      <c r="M201">
        <v>0.73571489999999995</v>
      </c>
      <c r="N201">
        <v>0.79903199999999996</v>
      </c>
      <c r="P201">
        <v>2.8735729999999999</v>
      </c>
      <c r="Q201">
        <v>0.73571489999999995</v>
      </c>
      <c r="R201">
        <v>0.68779590000000002</v>
      </c>
    </row>
    <row r="202" spans="12:18" x14ac:dyDescent="0.25">
      <c r="L202">
        <v>4.3843740000000002</v>
      </c>
      <c r="M202">
        <v>0.21452270000000001</v>
      </c>
      <c r="N202">
        <v>0.48994019999999999</v>
      </c>
      <c r="P202">
        <v>2.8450340000000001</v>
      </c>
      <c r="Q202">
        <v>0.21452270000000001</v>
      </c>
      <c r="R202">
        <v>0.68716540000000004</v>
      </c>
    </row>
    <row r="203" spans="12:18" x14ac:dyDescent="0.25">
      <c r="L203">
        <v>4.0843629999999997</v>
      </c>
      <c r="M203">
        <v>0.80458560000000001</v>
      </c>
      <c r="N203">
        <v>0.56696639999999998</v>
      </c>
      <c r="P203">
        <v>3.8669349999999998</v>
      </c>
      <c r="Q203">
        <v>0.80458560000000001</v>
      </c>
      <c r="R203">
        <v>0.70974110000000001</v>
      </c>
    </row>
    <row r="204" spans="12:18" x14ac:dyDescent="0.25">
      <c r="L204">
        <v>3.9852720000000001</v>
      </c>
      <c r="M204">
        <v>0.87270910000000002</v>
      </c>
      <c r="N204">
        <v>0.59240749999999998</v>
      </c>
      <c r="P204">
        <v>3.849119</v>
      </c>
      <c r="Q204">
        <v>0.87270910000000002</v>
      </c>
      <c r="R204">
        <v>0.70934750000000002</v>
      </c>
    </row>
    <row r="205" spans="12:18" x14ac:dyDescent="0.25">
      <c r="L205">
        <v>3.807137</v>
      </c>
      <c r="M205">
        <v>0.71962740000000003</v>
      </c>
      <c r="N205">
        <v>0.63814269999999995</v>
      </c>
      <c r="P205">
        <v>3.4781149999999998</v>
      </c>
      <c r="Q205">
        <v>0.71962740000000003</v>
      </c>
      <c r="R205">
        <v>0.70115139999999998</v>
      </c>
    </row>
    <row r="206" spans="12:18" x14ac:dyDescent="0.25">
      <c r="L206">
        <v>2.6965300000000001</v>
      </c>
      <c r="M206">
        <v>0.86104539999999996</v>
      </c>
      <c r="N206">
        <v>0.92328489999999996</v>
      </c>
      <c r="P206">
        <v>2.5469219999999999</v>
      </c>
      <c r="Q206">
        <v>0.86104539999999996</v>
      </c>
      <c r="R206">
        <v>0.6805795</v>
      </c>
    </row>
    <row r="207" spans="12:18" x14ac:dyDescent="0.25">
      <c r="L207">
        <v>3.580117</v>
      </c>
      <c r="M207">
        <v>0.59895330000000002</v>
      </c>
      <c r="N207">
        <v>0.69642890000000002</v>
      </c>
      <c r="P207">
        <v>3.067545</v>
      </c>
      <c r="Q207">
        <v>0.59895330000000002</v>
      </c>
      <c r="R207">
        <v>0.6920811</v>
      </c>
    </row>
    <row r="208" spans="12:18" x14ac:dyDescent="0.25">
      <c r="L208">
        <v>4.9465570000000003</v>
      </c>
      <c r="M208">
        <v>0.1213965</v>
      </c>
      <c r="N208">
        <v>0.34560289999999999</v>
      </c>
      <c r="P208">
        <v>2.837863</v>
      </c>
      <c r="Q208">
        <v>0.1213965</v>
      </c>
      <c r="R208">
        <v>0.68700700000000003</v>
      </c>
    </row>
    <row r="209" spans="12:18" x14ac:dyDescent="0.25">
      <c r="L209">
        <v>2.5508660000000001</v>
      </c>
      <c r="M209">
        <v>0.82535760000000002</v>
      </c>
      <c r="N209">
        <v>0.96068350000000002</v>
      </c>
      <c r="P209">
        <v>2.358927</v>
      </c>
      <c r="Q209">
        <v>0.82535760000000002</v>
      </c>
      <c r="R209">
        <v>0.67642639999999998</v>
      </c>
    </row>
    <row r="210" spans="12:18" x14ac:dyDescent="0.25">
      <c r="L210">
        <v>2.5820889999999999</v>
      </c>
      <c r="M210">
        <v>0.84694700000000001</v>
      </c>
      <c r="N210">
        <v>0.95266700000000004</v>
      </c>
      <c r="P210">
        <v>2.415972</v>
      </c>
      <c r="Q210">
        <v>0.84694700000000001</v>
      </c>
      <c r="R210">
        <v>0.67768660000000003</v>
      </c>
    </row>
    <row r="211" spans="12:18" x14ac:dyDescent="0.25">
      <c r="L211">
        <v>4.0015130000000001</v>
      </c>
      <c r="M211">
        <v>0.25905640000000002</v>
      </c>
      <c r="N211">
        <v>0.58823749999999997</v>
      </c>
      <c r="P211">
        <v>2.6508039999999999</v>
      </c>
      <c r="Q211">
        <v>0.25905640000000002</v>
      </c>
      <c r="R211">
        <v>0.68287450000000005</v>
      </c>
    </row>
    <row r="212" spans="12:18" x14ac:dyDescent="0.25">
      <c r="L212">
        <v>2.6913109999999998</v>
      </c>
      <c r="M212">
        <v>0.86890959999999995</v>
      </c>
      <c r="N212">
        <v>0.92462489999999997</v>
      </c>
      <c r="P212">
        <v>2.5507949999999999</v>
      </c>
      <c r="Q212">
        <v>0.86890959999999995</v>
      </c>
      <c r="R212">
        <v>0.68066510000000002</v>
      </c>
    </row>
    <row r="213" spans="12:18" x14ac:dyDescent="0.25">
      <c r="L213">
        <v>2.8541859999999999</v>
      </c>
      <c r="M213">
        <v>0.70407560000000002</v>
      </c>
      <c r="N213">
        <v>0.88280769999999997</v>
      </c>
      <c r="P213">
        <v>2.5033159999999999</v>
      </c>
      <c r="Q213">
        <v>0.70407560000000002</v>
      </c>
      <c r="R213">
        <v>0.6796162</v>
      </c>
    </row>
    <row r="214" spans="12:18" x14ac:dyDescent="0.25">
      <c r="L214">
        <v>3.4113630000000001</v>
      </c>
      <c r="M214">
        <v>0.55280050000000003</v>
      </c>
      <c r="N214">
        <v>0.7397553</v>
      </c>
      <c r="P214">
        <v>2.8186049999999998</v>
      </c>
      <c r="Q214">
        <v>0.55280050000000003</v>
      </c>
      <c r="R214">
        <v>0.68658160000000001</v>
      </c>
    </row>
    <row r="215" spans="12:18" x14ac:dyDescent="0.25">
      <c r="L215">
        <v>3.3409249999999999</v>
      </c>
      <c r="M215">
        <v>0.65003880000000003</v>
      </c>
      <c r="N215">
        <v>0.75783990000000001</v>
      </c>
      <c r="P215">
        <v>2.910202</v>
      </c>
      <c r="Q215">
        <v>0.65003880000000003</v>
      </c>
      <c r="R215">
        <v>0.68860509999999997</v>
      </c>
    </row>
    <row r="216" spans="12:18" x14ac:dyDescent="0.25">
      <c r="L216">
        <v>4.206467</v>
      </c>
      <c r="M216">
        <v>0.17538999999999999</v>
      </c>
      <c r="N216">
        <v>0.5356168</v>
      </c>
      <c r="P216">
        <v>2.4657239999999998</v>
      </c>
      <c r="Q216">
        <v>0.17538999999999999</v>
      </c>
      <c r="R216">
        <v>0.67878570000000005</v>
      </c>
    </row>
    <row r="217" spans="12:18" x14ac:dyDescent="0.25">
      <c r="L217">
        <v>4.2528639999999998</v>
      </c>
      <c r="M217">
        <v>0.89824950000000003</v>
      </c>
      <c r="N217">
        <v>0.52370459999999996</v>
      </c>
      <c r="P217">
        <v>4.1455570000000002</v>
      </c>
      <c r="Q217">
        <v>0.89824950000000003</v>
      </c>
      <c r="R217">
        <v>0.71589639999999999</v>
      </c>
    </row>
    <row r="218" spans="12:18" x14ac:dyDescent="0.25">
      <c r="L218">
        <v>5.2639849999999999</v>
      </c>
      <c r="M218">
        <v>0.17778969999999999</v>
      </c>
      <c r="N218">
        <v>0.26410499999999998</v>
      </c>
      <c r="P218">
        <v>3.5368309999999998</v>
      </c>
      <c r="Q218">
        <v>0.17778969999999999</v>
      </c>
      <c r="R218">
        <v>0.70244850000000003</v>
      </c>
    </row>
    <row r="219" spans="12:18" x14ac:dyDescent="0.25">
      <c r="L219">
        <v>5.1650140000000002</v>
      </c>
      <c r="M219">
        <v>0.17435629999999999</v>
      </c>
      <c r="N219">
        <v>0.28951510000000003</v>
      </c>
      <c r="P219">
        <v>3.4183599999999998</v>
      </c>
      <c r="Q219">
        <v>0.17435629999999999</v>
      </c>
      <c r="R219">
        <v>0.69983119999999999</v>
      </c>
    </row>
    <row r="220" spans="12:18" x14ac:dyDescent="0.25">
      <c r="L220">
        <v>4.21136</v>
      </c>
      <c r="M220">
        <v>0.83257289999999995</v>
      </c>
      <c r="N220">
        <v>0.53436059999999996</v>
      </c>
      <c r="P220">
        <v>4.0281250000000002</v>
      </c>
      <c r="Q220">
        <v>0.83257289999999995</v>
      </c>
      <c r="R220">
        <v>0.71330210000000005</v>
      </c>
    </row>
    <row r="221" spans="12:18" x14ac:dyDescent="0.25">
      <c r="L221">
        <v>3.3649610000000001</v>
      </c>
      <c r="M221">
        <v>0.85345590000000005</v>
      </c>
      <c r="N221">
        <v>0.75166900000000003</v>
      </c>
      <c r="P221">
        <v>3.206499</v>
      </c>
      <c r="Q221">
        <v>0.85345590000000005</v>
      </c>
      <c r="R221">
        <v>0.69515090000000002</v>
      </c>
    </row>
    <row r="222" spans="12:18" x14ac:dyDescent="0.25">
      <c r="L222">
        <v>3.993382</v>
      </c>
      <c r="M222">
        <v>0.44337130000000002</v>
      </c>
      <c r="N222">
        <v>0.59032530000000005</v>
      </c>
      <c r="P222">
        <v>3.180034</v>
      </c>
      <c r="Q222">
        <v>0.44337130000000002</v>
      </c>
      <c r="R222">
        <v>0.69456620000000002</v>
      </c>
    </row>
    <row r="223" spans="12:18" x14ac:dyDescent="0.25">
      <c r="L223">
        <v>3.9328159999999999</v>
      </c>
      <c r="M223">
        <v>0.92557219999999996</v>
      </c>
      <c r="N223">
        <v>0.60587530000000001</v>
      </c>
      <c r="P223">
        <v>3.8554729999999999</v>
      </c>
      <c r="Q223">
        <v>0.92557219999999996</v>
      </c>
      <c r="R223">
        <v>0.70948789999999995</v>
      </c>
    </row>
    <row r="224" spans="12:18" x14ac:dyDescent="0.25">
      <c r="L224">
        <v>2.946987</v>
      </c>
      <c r="M224">
        <v>1.21411</v>
      </c>
      <c r="N224">
        <v>0.85898149999999995</v>
      </c>
      <c r="P224">
        <v>3.1409980000000002</v>
      </c>
      <c r="Q224">
        <v>1.21411</v>
      </c>
      <c r="R224">
        <v>0.69370379999999998</v>
      </c>
    </row>
    <row r="225" spans="12:18" x14ac:dyDescent="0.25">
      <c r="L225">
        <v>3.5909249999999999</v>
      </c>
      <c r="M225">
        <v>0.66133980000000003</v>
      </c>
      <c r="N225">
        <v>0.69365390000000005</v>
      </c>
      <c r="P225">
        <v>3.1774369999999998</v>
      </c>
      <c r="Q225">
        <v>0.66133980000000003</v>
      </c>
      <c r="R225">
        <v>0.69450889999999998</v>
      </c>
    </row>
    <row r="226" spans="12:18" x14ac:dyDescent="0.25">
      <c r="L226">
        <v>4.3630909999999998</v>
      </c>
      <c r="M226">
        <v>0.22146569999999999</v>
      </c>
      <c r="N226">
        <v>0.49540459999999997</v>
      </c>
      <c r="P226">
        <v>2.8556029999999999</v>
      </c>
      <c r="Q226">
        <v>0.22146569999999999</v>
      </c>
      <c r="R226">
        <v>0.68739890000000003</v>
      </c>
    </row>
    <row r="227" spans="12:18" x14ac:dyDescent="0.25">
      <c r="L227">
        <v>3.5101290000000001</v>
      </c>
      <c r="M227">
        <v>0.59552959999999999</v>
      </c>
      <c r="N227">
        <v>0.71439770000000002</v>
      </c>
      <c r="P227">
        <v>2.991825</v>
      </c>
      <c r="Q227">
        <v>0.59552959999999999</v>
      </c>
      <c r="R227">
        <v>0.69040829999999997</v>
      </c>
    </row>
    <row r="228" spans="12:18" x14ac:dyDescent="0.25">
      <c r="L228">
        <v>2.7711540000000001</v>
      </c>
      <c r="M228">
        <v>1.0448459999999999</v>
      </c>
      <c r="N228">
        <v>0.90412559999999997</v>
      </c>
      <c r="P228">
        <v>2.8150240000000002</v>
      </c>
      <c r="Q228">
        <v>1.0448459999999999</v>
      </c>
      <c r="R228">
        <v>0.68650250000000002</v>
      </c>
    </row>
    <row r="229" spans="12:18" x14ac:dyDescent="0.25">
      <c r="L229">
        <v>2.763487</v>
      </c>
      <c r="M229">
        <v>1.150585</v>
      </c>
      <c r="N229">
        <v>0.90609399999999996</v>
      </c>
      <c r="P229">
        <v>2.9037579999999998</v>
      </c>
      <c r="Q229">
        <v>1.150585</v>
      </c>
      <c r="R229">
        <v>0.68846269999999998</v>
      </c>
    </row>
    <row r="230" spans="12:18" x14ac:dyDescent="0.25">
      <c r="L230">
        <v>4.5931050000000004</v>
      </c>
      <c r="M230">
        <v>0.57484109999999999</v>
      </c>
      <c r="N230">
        <v>0.43634970000000001</v>
      </c>
      <c r="P230">
        <v>4.0394430000000003</v>
      </c>
      <c r="Q230">
        <v>0.57484109999999999</v>
      </c>
      <c r="R230">
        <v>0.71355219999999997</v>
      </c>
    </row>
    <row r="231" spans="12:18" x14ac:dyDescent="0.25">
      <c r="L231">
        <v>3.5082960000000001</v>
      </c>
      <c r="M231">
        <v>0.78412559999999998</v>
      </c>
      <c r="N231">
        <v>0.71486830000000001</v>
      </c>
      <c r="P231">
        <v>3.26511</v>
      </c>
      <c r="Q231">
        <v>0.78412559999999998</v>
      </c>
      <c r="R231">
        <v>0.69644569999999995</v>
      </c>
    </row>
    <row r="232" spans="12:18" x14ac:dyDescent="0.25">
      <c r="L232">
        <v>3.744993</v>
      </c>
      <c r="M232">
        <v>0.85623700000000003</v>
      </c>
      <c r="N232">
        <v>0.6540977</v>
      </c>
      <c r="P232">
        <v>3.589785</v>
      </c>
      <c r="Q232">
        <v>0.85623700000000003</v>
      </c>
      <c r="R232">
        <v>0.70361830000000003</v>
      </c>
    </row>
    <row r="233" spans="12:18" x14ac:dyDescent="0.25">
      <c r="L233">
        <v>4.3959539999999997</v>
      </c>
      <c r="M233">
        <v>0.768127</v>
      </c>
      <c r="N233">
        <v>0.48696709999999999</v>
      </c>
      <c r="P233">
        <v>4.1321539999999999</v>
      </c>
      <c r="Q233">
        <v>0.768127</v>
      </c>
      <c r="R233">
        <v>0.71560029999999997</v>
      </c>
    </row>
    <row r="234" spans="12:18" x14ac:dyDescent="0.25">
      <c r="L234">
        <v>3.4160240000000002</v>
      </c>
      <c r="M234">
        <v>0.79033750000000003</v>
      </c>
      <c r="N234">
        <v>0.73855879999999996</v>
      </c>
      <c r="P234">
        <v>3.1807289999999999</v>
      </c>
      <c r="Q234">
        <v>0.79033750000000003</v>
      </c>
      <c r="R234">
        <v>0.69458160000000002</v>
      </c>
    </row>
    <row r="235" spans="12:18" x14ac:dyDescent="0.25">
      <c r="L235">
        <v>4.0481990000000003</v>
      </c>
      <c r="M235">
        <v>0.40983849999999999</v>
      </c>
      <c r="N235">
        <v>0.57625130000000002</v>
      </c>
      <c r="P235">
        <v>3.1562070000000002</v>
      </c>
      <c r="Q235">
        <v>0.40983849999999999</v>
      </c>
      <c r="R235">
        <v>0.69403979999999998</v>
      </c>
    </row>
    <row r="236" spans="12:18" x14ac:dyDescent="0.25">
      <c r="L236">
        <v>3.7173690000000001</v>
      </c>
      <c r="M236">
        <v>0.36965239999999999</v>
      </c>
      <c r="N236">
        <v>0.6611901</v>
      </c>
      <c r="P236">
        <v>2.7221769999999998</v>
      </c>
      <c r="Q236">
        <v>0.36965239999999999</v>
      </c>
      <c r="R236">
        <v>0.68445129999999998</v>
      </c>
    </row>
    <row r="237" spans="12:18" x14ac:dyDescent="0.25">
      <c r="L237">
        <v>3.7626750000000002</v>
      </c>
      <c r="M237">
        <v>0.4695049</v>
      </c>
      <c r="N237">
        <v>0.64955810000000003</v>
      </c>
      <c r="P237">
        <v>3.0065979999999999</v>
      </c>
      <c r="Q237">
        <v>0.4695049</v>
      </c>
      <c r="R237">
        <v>0.69073470000000003</v>
      </c>
    </row>
    <row r="238" spans="12:18" x14ac:dyDescent="0.25">
      <c r="L238">
        <v>3.857253</v>
      </c>
      <c r="M238">
        <v>0.44826670000000002</v>
      </c>
      <c r="N238">
        <v>0.62527560000000004</v>
      </c>
      <c r="P238">
        <v>3.0548869999999999</v>
      </c>
      <c r="Q238">
        <v>0.44826670000000002</v>
      </c>
      <c r="R238">
        <v>0.69180140000000001</v>
      </c>
    </row>
    <row r="239" spans="12:18" x14ac:dyDescent="0.25">
      <c r="L239">
        <v>5.1487489999999996</v>
      </c>
      <c r="M239">
        <v>0.25405309999999998</v>
      </c>
      <c r="N239">
        <v>0.29369099999999998</v>
      </c>
      <c r="P239">
        <v>3.778537</v>
      </c>
      <c r="Q239">
        <v>0.25405309999999998</v>
      </c>
      <c r="R239">
        <v>0.70778819999999998</v>
      </c>
    </row>
    <row r="240" spans="12:18" x14ac:dyDescent="0.25">
      <c r="L240">
        <v>3.3345530000000001</v>
      </c>
      <c r="M240">
        <v>0.50276880000000002</v>
      </c>
      <c r="N240">
        <v>0.75947609999999999</v>
      </c>
      <c r="P240">
        <v>2.6469279999999999</v>
      </c>
      <c r="Q240">
        <v>0.50276880000000002</v>
      </c>
      <c r="R240">
        <v>0.68278890000000003</v>
      </c>
    </row>
    <row r="241" spans="12:18" x14ac:dyDescent="0.25">
      <c r="L241">
        <v>3.4644349999999999</v>
      </c>
      <c r="M241">
        <v>0.83127649999999997</v>
      </c>
      <c r="N241">
        <v>0.72612949999999998</v>
      </c>
      <c r="P241">
        <v>3.2796419999999999</v>
      </c>
      <c r="Q241">
        <v>0.83127649999999997</v>
      </c>
      <c r="R241">
        <v>0.69676669999999996</v>
      </c>
    </row>
    <row r="242" spans="12:18" x14ac:dyDescent="0.25">
      <c r="L242">
        <v>3.5347010000000001</v>
      </c>
      <c r="M242">
        <v>0.58164539999999998</v>
      </c>
      <c r="N242">
        <v>0.70808910000000003</v>
      </c>
      <c r="P242">
        <v>2.992807</v>
      </c>
      <c r="Q242">
        <v>0.58164539999999998</v>
      </c>
      <c r="R242">
        <v>0.69042999999999999</v>
      </c>
    </row>
    <row r="243" spans="12:18" x14ac:dyDescent="0.25">
      <c r="L243">
        <v>4.5280300000000002</v>
      </c>
      <c r="M243">
        <v>0.19163559999999999</v>
      </c>
      <c r="N243">
        <v>0.4530573</v>
      </c>
      <c r="P243">
        <v>2.8758699999999999</v>
      </c>
      <c r="Q243">
        <v>0.19163559999999999</v>
      </c>
      <c r="R243">
        <v>0.68784670000000003</v>
      </c>
    </row>
    <row r="244" spans="12:18" x14ac:dyDescent="0.25">
      <c r="L244">
        <v>3.4251589999999998</v>
      </c>
      <c r="M244">
        <v>0.53106569999999997</v>
      </c>
      <c r="N244">
        <v>0.73621349999999997</v>
      </c>
      <c r="P244">
        <v>2.7922889999999998</v>
      </c>
      <c r="Q244">
        <v>0.53106569999999997</v>
      </c>
      <c r="R244">
        <v>0.68600019999999995</v>
      </c>
    </row>
    <row r="245" spans="12:18" x14ac:dyDescent="0.25">
      <c r="L245">
        <v>3.1718660000000001</v>
      </c>
      <c r="M245">
        <v>0.86144259999999995</v>
      </c>
      <c r="N245">
        <v>0.80124499999999999</v>
      </c>
      <c r="P245">
        <v>3.0227189999999999</v>
      </c>
      <c r="Q245">
        <v>0.86144259999999995</v>
      </c>
      <c r="R245">
        <v>0.69109080000000001</v>
      </c>
    </row>
    <row r="246" spans="12:18" x14ac:dyDescent="0.25">
      <c r="L246">
        <v>3.2162609999999998</v>
      </c>
      <c r="M246">
        <v>0.75111000000000006</v>
      </c>
      <c r="N246">
        <v>0.78984679999999996</v>
      </c>
      <c r="P246">
        <v>2.9300579999999998</v>
      </c>
      <c r="Q246">
        <v>0.75111000000000006</v>
      </c>
      <c r="R246">
        <v>0.68904379999999998</v>
      </c>
    </row>
    <row r="247" spans="12:18" x14ac:dyDescent="0.25">
      <c r="L247">
        <v>3.3949259999999999</v>
      </c>
      <c r="M247">
        <v>0.89202179999999998</v>
      </c>
      <c r="N247">
        <v>0.74397550000000001</v>
      </c>
      <c r="P247">
        <v>3.280662</v>
      </c>
      <c r="Q247">
        <v>0.89202179999999998</v>
      </c>
      <c r="R247">
        <v>0.69678929999999994</v>
      </c>
    </row>
    <row r="248" spans="12:18" x14ac:dyDescent="0.25">
      <c r="L248">
        <v>3.719843</v>
      </c>
      <c r="M248">
        <v>0.61282579999999998</v>
      </c>
      <c r="N248">
        <v>0.66055489999999994</v>
      </c>
      <c r="P248">
        <v>3.2301679999999999</v>
      </c>
      <c r="Q248">
        <v>0.61282579999999998</v>
      </c>
      <c r="R248">
        <v>0.69567380000000001</v>
      </c>
    </row>
    <row r="249" spans="12:18" x14ac:dyDescent="0.25">
      <c r="L249">
        <v>4.0395240000000001</v>
      </c>
      <c r="M249">
        <v>0.84277610000000003</v>
      </c>
      <c r="N249">
        <v>0.57847859999999995</v>
      </c>
      <c r="P249">
        <v>3.8684690000000002</v>
      </c>
      <c r="Q249">
        <v>0.84277610000000003</v>
      </c>
      <c r="R249">
        <v>0.70977500000000004</v>
      </c>
    </row>
    <row r="250" spans="12:18" x14ac:dyDescent="0.25">
      <c r="L250">
        <v>3.5282610000000001</v>
      </c>
      <c r="M250">
        <v>0.76662140000000001</v>
      </c>
      <c r="N250">
        <v>0.7097426</v>
      </c>
      <c r="P250">
        <v>3.2624979999999999</v>
      </c>
      <c r="Q250">
        <v>0.76662140000000001</v>
      </c>
      <c r="R250">
        <v>0.69638800000000001</v>
      </c>
    </row>
    <row r="251" spans="12:18" x14ac:dyDescent="0.25">
      <c r="L251">
        <v>3.5866500000000001</v>
      </c>
      <c r="M251">
        <v>0.49999399999999999</v>
      </c>
      <c r="N251">
        <v>0.69475140000000002</v>
      </c>
      <c r="P251">
        <v>2.893491</v>
      </c>
      <c r="Q251">
        <v>0.49999399999999999</v>
      </c>
      <c r="R251">
        <v>0.68823590000000001</v>
      </c>
    </row>
    <row r="252" spans="12:18" x14ac:dyDescent="0.25">
      <c r="L252">
        <v>2.7082980000000001</v>
      </c>
      <c r="M252">
        <v>0.80871400000000004</v>
      </c>
      <c r="N252">
        <v>0.92026359999999996</v>
      </c>
      <c r="P252">
        <v>2.4959880000000001</v>
      </c>
      <c r="Q252">
        <v>0.80871400000000004</v>
      </c>
      <c r="R252">
        <v>0.67945429999999996</v>
      </c>
    </row>
    <row r="253" spans="12:18" x14ac:dyDescent="0.25">
      <c r="L253">
        <v>2.923089</v>
      </c>
      <c r="M253">
        <v>0.83205960000000001</v>
      </c>
      <c r="N253">
        <v>0.86511729999999998</v>
      </c>
      <c r="P253">
        <v>2.7392370000000001</v>
      </c>
      <c r="Q253">
        <v>0.83205960000000001</v>
      </c>
      <c r="R253">
        <v>0.6848282</v>
      </c>
    </row>
    <row r="254" spans="12:18" x14ac:dyDescent="0.25">
      <c r="L254">
        <v>2.7141869999999999</v>
      </c>
      <c r="M254">
        <v>0.76716660000000003</v>
      </c>
      <c r="N254">
        <v>0.9187516</v>
      </c>
      <c r="P254">
        <v>2.4491360000000002</v>
      </c>
      <c r="Q254">
        <v>0.76716660000000003</v>
      </c>
      <c r="R254">
        <v>0.67841929999999995</v>
      </c>
    </row>
    <row r="255" spans="12:18" x14ac:dyDescent="0.25">
      <c r="L255">
        <v>4.6350610000000003</v>
      </c>
      <c r="M255">
        <v>0.27605610000000003</v>
      </c>
      <c r="N255">
        <v>0.4255776</v>
      </c>
      <c r="P255">
        <v>3.3479100000000002</v>
      </c>
      <c r="Q255">
        <v>0.27605610000000003</v>
      </c>
      <c r="R255">
        <v>0.69827490000000003</v>
      </c>
    </row>
    <row r="256" spans="12:18" x14ac:dyDescent="0.25">
      <c r="L256">
        <v>3.4203890000000001</v>
      </c>
      <c r="M256">
        <v>0.78275530000000004</v>
      </c>
      <c r="N256">
        <v>0.73743809999999999</v>
      </c>
      <c r="P256">
        <v>3.1754540000000002</v>
      </c>
      <c r="Q256">
        <v>0.78275530000000004</v>
      </c>
      <c r="R256">
        <v>0.694465</v>
      </c>
    </row>
    <row r="257" spans="12:18" x14ac:dyDescent="0.25">
      <c r="L257">
        <v>3.7048179999999999</v>
      </c>
      <c r="M257">
        <v>0.83655740000000001</v>
      </c>
      <c r="N257">
        <v>0.66441260000000002</v>
      </c>
      <c r="P257">
        <v>3.526357</v>
      </c>
      <c r="Q257">
        <v>0.83655740000000001</v>
      </c>
      <c r="R257">
        <v>0.70221710000000004</v>
      </c>
    </row>
    <row r="258" spans="12:18" x14ac:dyDescent="0.25">
      <c r="L258">
        <v>4.2528040000000003</v>
      </c>
      <c r="M258">
        <v>0.72001859999999995</v>
      </c>
      <c r="N258">
        <v>0.52372010000000002</v>
      </c>
      <c r="P258">
        <v>3.9243260000000002</v>
      </c>
      <c r="Q258">
        <v>0.72001859999999995</v>
      </c>
      <c r="R258">
        <v>0.711009</v>
      </c>
    </row>
    <row r="259" spans="12:18" x14ac:dyDescent="0.25">
      <c r="L259">
        <v>2.9144540000000001</v>
      </c>
      <c r="M259">
        <v>0.73225300000000004</v>
      </c>
      <c r="N259">
        <v>0.86733420000000006</v>
      </c>
      <c r="P259">
        <v>2.602824</v>
      </c>
      <c r="Q259">
        <v>0.73225300000000004</v>
      </c>
      <c r="R259">
        <v>0.68181460000000005</v>
      </c>
    </row>
    <row r="260" spans="12:18" x14ac:dyDescent="0.25">
      <c r="L260">
        <v>3.2245080000000002</v>
      </c>
      <c r="M260">
        <v>0.92413069999999997</v>
      </c>
      <c r="N260">
        <v>0.78772949999999997</v>
      </c>
      <c r="P260">
        <v>3.1456059999999999</v>
      </c>
      <c r="Q260">
        <v>0.92413069999999997</v>
      </c>
      <c r="R260">
        <v>0.69380560000000002</v>
      </c>
    </row>
    <row r="261" spans="12:18" x14ac:dyDescent="0.25">
      <c r="L261">
        <v>3.3623630000000002</v>
      </c>
      <c r="M261">
        <v>0.74909510000000001</v>
      </c>
      <c r="N261">
        <v>0.75233589999999995</v>
      </c>
      <c r="P261">
        <v>3.073474</v>
      </c>
      <c r="Q261">
        <v>0.74909510000000001</v>
      </c>
      <c r="R261">
        <v>0.6922121</v>
      </c>
    </row>
    <row r="262" spans="12:18" x14ac:dyDescent="0.25">
      <c r="L262">
        <v>3.7385730000000001</v>
      </c>
      <c r="M262">
        <v>0.37634770000000001</v>
      </c>
      <c r="N262">
        <v>0.65574600000000005</v>
      </c>
      <c r="P262">
        <v>2.7613310000000002</v>
      </c>
      <c r="Q262">
        <v>0.37634770000000001</v>
      </c>
      <c r="R262">
        <v>0.68531629999999999</v>
      </c>
    </row>
    <row r="263" spans="12:18" x14ac:dyDescent="0.25">
      <c r="L263">
        <v>5.0525460000000004</v>
      </c>
      <c r="M263">
        <v>0.1556043</v>
      </c>
      <c r="N263">
        <v>0.31839070000000003</v>
      </c>
      <c r="P263">
        <v>3.192107</v>
      </c>
      <c r="Q263">
        <v>0.1556043</v>
      </c>
      <c r="R263">
        <v>0.69483289999999998</v>
      </c>
    </row>
    <row r="264" spans="12:18" x14ac:dyDescent="0.25">
      <c r="L264">
        <v>4.2521719999999998</v>
      </c>
      <c r="M264">
        <v>0.53605239999999998</v>
      </c>
      <c r="N264">
        <v>0.52388230000000002</v>
      </c>
      <c r="P264">
        <v>3.6286489999999998</v>
      </c>
      <c r="Q264">
        <v>0.53605239999999998</v>
      </c>
      <c r="R264">
        <v>0.70447700000000002</v>
      </c>
    </row>
    <row r="265" spans="12:18" x14ac:dyDescent="0.25">
      <c r="L265">
        <v>3.9727890000000001</v>
      </c>
      <c r="M265">
        <v>0.53952840000000002</v>
      </c>
      <c r="N265">
        <v>0.59561240000000004</v>
      </c>
      <c r="P265">
        <v>3.3557290000000002</v>
      </c>
      <c r="Q265">
        <v>0.53952840000000002</v>
      </c>
      <c r="R265">
        <v>0.69844759999999995</v>
      </c>
    </row>
    <row r="266" spans="12:18" x14ac:dyDescent="0.25">
      <c r="L266">
        <v>5.258089</v>
      </c>
      <c r="M266">
        <v>0.1958115</v>
      </c>
      <c r="N266">
        <v>0.26561869999999999</v>
      </c>
      <c r="P266">
        <v>3.6274860000000002</v>
      </c>
      <c r="Q266">
        <v>0.1958115</v>
      </c>
      <c r="R266">
        <v>0.7044513</v>
      </c>
    </row>
    <row r="267" spans="12:18" x14ac:dyDescent="0.25">
      <c r="L267">
        <v>2.0782069999999999</v>
      </c>
      <c r="M267">
        <v>1.4044030000000001</v>
      </c>
      <c r="N267">
        <v>1.082036</v>
      </c>
      <c r="P267">
        <v>2.4178199999999999</v>
      </c>
      <c r="Q267">
        <v>1.4044030000000001</v>
      </c>
      <c r="R267">
        <v>0.67772750000000004</v>
      </c>
    </row>
    <row r="268" spans="12:18" x14ac:dyDescent="0.25">
      <c r="L268">
        <v>1.6876249999999999</v>
      </c>
      <c r="M268">
        <v>1.217217</v>
      </c>
      <c r="N268">
        <v>1.1823159999999999</v>
      </c>
      <c r="P268">
        <v>1.884193</v>
      </c>
      <c r="Q268">
        <v>1.217217</v>
      </c>
      <c r="R268">
        <v>0.66593860000000005</v>
      </c>
    </row>
    <row r="269" spans="12:18" x14ac:dyDescent="0.25">
      <c r="L269">
        <v>3.430215</v>
      </c>
      <c r="M269">
        <v>0.70224109999999995</v>
      </c>
      <c r="N269">
        <v>0.73491530000000005</v>
      </c>
      <c r="P269">
        <v>3.0767359999999999</v>
      </c>
      <c r="Q269">
        <v>0.70224109999999995</v>
      </c>
      <c r="R269">
        <v>0.69228420000000002</v>
      </c>
    </row>
    <row r="270" spans="12:18" x14ac:dyDescent="0.25">
      <c r="L270">
        <v>3.6508799999999999</v>
      </c>
      <c r="M270">
        <v>0.81522539999999999</v>
      </c>
      <c r="N270">
        <v>0.6782608</v>
      </c>
      <c r="P270">
        <v>3.4465889999999999</v>
      </c>
      <c r="Q270">
        <v>0.81522539999999999</v>
      </c>
      <c r="R270">
        <v>0.70045489999999999</v>
      </c>
    </row>
    <row r="271" spans="12:18" x14ac:dyDescent="0.25">
      <c r="L271">
        <v>4.3330289999999998</v>
      </c>
      <c r="M271">
        <v>0.47468890000000002</v>
      </c>
      <c r="N271">
        <v>0.50312279999999998</v>
      </c>
      <c r="P271">
        <v>3.587933</v>
      </c>
      <c r="Q271">
        <v>0.47468890000000002</v>
      </c>
      <c r="R271">
        <v>0.70357749999999997</v>
      </c>
    </row>
    <row r="272" spans="12:18" x14ac:dyDescent="0.25">
      <c r="L272">
        <v>4.1077690000000002</v>
      </c>
      <c r="M272">
        <v>0.50822219999999996</v>
      </c>
      <c r="N272">
        <v>0.56095700000000004</v>
      </c>
      <c r="P272">
        <v>3.430933</v>
      </c>
      <c r="Q272">
        <v>0.50822219999999996</v>
      </c>
      <c r="R272">
        <v>0.70010899999999998</v>
      </c>
    </row>
    <row r="273" spans="12:18" x14ac:dyDescent="0.25">
      <c r="L273">
        <v>3.0951399999999998</v>
      </c>
      <c r="M273">
        <v>0.9710628</v>
      </c>
      <c r="N273">
        <v>0.82094400000000001</v>
      </c>
      <c r="P273">
        <v>3.0657760000000001</v>
      </c>
      <c r="Q273">
        <v>0.9710628</v>
      </c>
      <c r="R273">
        <v>0.69204209999999999</v>
      </c>
    </row>
    <row r="274" spans="12:18" x14ac:dyDescent="0.25">
      <c r="L274">
        <v>3.310524</v>
      </c>
      <c r="M274">
        <v>1.1726939999999999</v>
      </c>
      <c r="N274">
        <v>0.76564540000000003</v>
      </c>
      <c r="P274">
        <v>3.469827</v>
      </c>
      <c r="Q274">
        <v>1.1726939999999999</v>
      </c>
      <c r="R274">
        <v>0.70096829999999999</v>
      </c>
    </row>
    <row r="275" spans="12:18" x14ac:dyDescent="0.25">
      <c r="L275">
        <v>3.8051710000000001</v>
      </c>
      <c r="M275">
        <v>0.47011190000000003</v>
      </c>
      <c r="N275">
        <v>0.63864739999999998</v>
      </c>
      <c r="P275">
        <v>3.050386</v>
      </c>
      <c r="Q275">
        <v>0.47011190000000003</v>
      </c>
      <c r="R275">
        <v>0.69170200000000004</v>
      </c>
    </row>
    <row r="276" spans="12:18" x14ac:dyDescent="0.25">
      <c r="L276">
        <v>3.1846640000000002</v>
      </c>
      <c r="M276">
        <v>0.78932259999999999</v>
      </c>
      <c r="N276">
        <v>0.79795899999999997</v>
      </c>
      <c r="P276">
        <v>2.9480840000000001</v>
      </c>
      <c r="Q276">
        <v>0.78932259999999999</v>
      </c>
      <c r="R276">
        <v>0.689442</v>
      </c>
    </row>
    <row r="277" spans="12:18" x14ac:dyDescent="0.25">
      <c r="L277">
        <v>3.1755960000000001</v>
      </c>
      <c r="M277">
        <v>0.83171079999999997</v>
      </c>
      <c r="N277">
        <v>0.80028730000000003</v>
      </c>
      <c r="P277">
        <v>2.9913259999999999</v>
      </c>
      <c r="Q277">
        <v>0.83171079999999997</v>
      </c>
      <c r="R277">
        <v>0.69039729999999999</v>
      </c>
    </row>
    <row r="278" spans="12:18" x14ac:dyDescent="0.25">
      <c r="L278">
        <v>3.3967139999999998</v>
      </c>
      <c r="M278">
        <v>1.062875</v>
      </c>
      <c r="N278">
        <v>0.74351650000000002</v>
      </c>
      <c r="P278">
        <v>3.4576910000000001</v>
      </c>
      <c r="Q278">
        <v>1.062875</v>
      </c>
      <c r="R278">
        <v>0.7007002</v>
      </c>
    </row>
    <row r="279" spans="12:18" x14ac:dyDescent="0.25">
      <c r="L279">
        <v>4.6785509999999997</v>
      </c>
      <c r="M279">
        <v>0.74417949999999999</v>
      </c>
      <c r="N279">
        <v>0.4144119</v>
      </c>
      <c r="P279">
        <v>4.3830780000000003</v>
      </c>
      <c r="Q279">
        <v>0.74417949999999999</v>
      </c>
      <c r="R279">
        <v>0.72114370000000005</v>
      </c>
    </row>
    <row r="280" spans="12:18" x14ac:dyDescent="0.25">
      <c r="L280">
        <v>4.1720750000000004</v>
      </c>
      <c r="M280">
        <v>0.76855580000000001</v>
      </c>
      <c r="N280">
        <v>0.54444669999999995</v>
      </c>
      <c r="P280">
        <v>3.908833</v>
      </c>
      <c r="Q280">
        <v>0.76855580000000001</v>
      </c>
      <c r="R280">
        <v>0.71066669999999998</v>
      </c>
    </row>
    <row r="281" spans="12:18" x14ac:dyDescent="0.25">
      <c r="L281">
        <v>4.0805400000000001</v>
      </c>
      <c r="M281">
        <v>0.37556109999999998</v>
      </c>
      <c r="N281">
        <v>0.56794789999999995</v>
      </c>
      <c r="P281">
        <v>3.1012059999999999</v>
      </c>
      <c r="Q281">
        <v>0.37556109999999998</v>
      </c>
      <c r="R281">
        <v>0.69282469999999996</v>
      </c>
    </row>
    <row r="282" spans="12:18" x14ac:dyDescent="0.25">
      <c r="L282">
        <v>4.1423829999999997</v>
      </c>
      <c r="M282">
        <v>0.84899809999999998</v>
      </c>
      <c r="N282">
        <v>0.55206999999999995</v>
      </c>
      <c r="P282">
        <v>3.9786839999999999</v>
      </c>
      <c r="Q282">
        <v>0.84899809999999998</v>
      </c>
      <c r="R282">
        <v>0.71220989999999995</v>
      </c>
    </row>
    <row r="283" spans="12:18" x14ac:dyDescent="0.25">
      <c r="L283">
        <v>3.7435429999999998</v>
      </c>
      <c r="M283">
        <v>0.90524919999999998</v>
      </c>
      <c r="N283">
        <v>0.65447010000000005</v>
      </c>
      <c r="P283">
        <v>3.6439979999999998</v>
      </c>
      <c r="Q283">
        <v>0.90524919999999998</v>
      </c>
      <c r="R283">
        <v>0.704816</v>
      </c>
    </row>
    <row r="284" spans="12:18" x14ac:dyDescent="0.25">
      <c r="L284">
        <v>3.260821</v>
      </c>
      <c r="M284">
        <v>0.64585079999999995</v>
      </c>
      <c r="N284">
        <v>0.7784063</v>
      </c>
      <c r="P284">
        <v>2.8236340000000002</v>
      </c>
      <c r="Q284">
        <v>0.64585079999999995</v>
      </c>
      <c r="R284">
        <v>0.68669270000000004</v>
      </c>
    </row>
    <row r="285" spans="12:18" x14ac:dyDescent="0.25">
      <c r="L285">
        <v>4.7373969999999996</v>
      </c>
      <c r="M285">
        <v>0.28750419999999999</v>
      </c>
      <c r="N285">
        <v>0.39930349999999998</v>
      </c>
      <c r="P285">
        <v>3.4908790000000001</v>
      </c>
      <c r="Q285">
        <v>0.28750419999999999</v>
      </c>
      <c r="R285">
        <v>0.70143339999999998</v>
      </c>
    </row>
    <row r="286" spans="12:18" x14ac:dyDescent="0.25">
      <c r="L286">
        <v>3.6948690000000002</v>
      </c>
      <c r="M286">
        <v>0.3318025</v>
      </c>
      <c r="N286">
        <v>0.66696699999999998</v>
      </c>
      <c r="P286">
        <v>2.591653</v>
      </c>
      <c r="Q286">
        <v>0.3318025</v>
      </c>
      <c r="R286">
        <v>0.68156779999999995</v>
      </c>
    </row>
    <row r="287" spans="12:18" x14ac:dyDescent="0.25">
      <c r="L287">
        <v>4.5990500000000001</v>
      </c>
      <c r="M287">
        <v>0.65381599999999995</v>
      </c>
      <c r="N287">
        <v>0.43482340000000003</v>
      </c>
      <c r="P287">
        <v>4.1741200000000003</v>
      </c>
      <c r="Q287">
        <v>0.65381599999999995</v>
      </c>
      <c r="R287">
        <v>0.71652740000000004</v>
      </c>
    </row>
    <row r="288" spans="12:18" x14ac:dyDescent="0.25">
      <c r="L288">
        <v>4.3705780000000001</v>
      </c>
      <c r="M288">
        <v>0.29615459999999999</v>
      </c>
      <c r="N288">
        <v>0.49348229999999998</v>
      </c>
      <c r="P288">
        <v>3.1537039999999998</v>
      </c>
      <c r="Q288">
        <v>0.29615459999999999</v>
      </c>
      <c r="R288">
        <v>0.6939845</v>
      </c>
    </row>
    <row r="289" spans="12:18" x14ac:dyDescent="0.25">
      <c r="L289">
        <v>2.9939</v>
      </c>
      <c r="M289">
        <v>0.87582669999999996</v>
      </c>
      <c r="N289">
        <v>0.84693669999999999</v>
      </c>
      <c r="P289">
        <v>2.861313</v>
      </c>
      <c r="Q289">
        <v>0.87582669999999996</v>
      </c>
      <c r="R289">
        <v>0.68752500000000005</v>
      </c>
    </row>
    <row r="290" spans="12:18" x14ac:dyDescent="0.25">
      <c r="L290">
        <v>2.9517760000000002</v>
      </c>
      <c r="M290">
        <v>1.311701</v>
      </c>
      <c r="N290">
        <v>0.85775179999999995</v>
      </c>
      <c r="P290">
        <v>3.2231010000000002</v>
      </c>
      <c r="Q290">
        <v>1.311701</v>
      </c>
      <c r="R290">
        <v>0.69551759999999996</v>
      </c>
    </row>
    <row r="291" spans="12:18" x14ac:dyDescent="0.25">
      <c r="L291">
        <v>2.6557689999999998</v>
      </c>
      <c r="M291">
        <v>1.4907440000000001</v>
      </c>
      <c r="N291">
        <v>0.93374999999999997</v>
      </c>
      <c r="P291">
        <v>3.0550449999999998</v>
      </c>
      <c r="Q291">
        <v>1.4907440000000001</v>
      </c>
      <c r="R291">
        <v>0.69180489999999994</v>
      </c>
    </row>
    <row r="292" spans="12:18" x14ac:dyDescent="0.25">
      <c r="L292">
        <v>3.8010700000000002</v>
      </c>
      <c r="M292">
        <v>0.52300290000000005</v>
      </c>
      <c r="N292">
        <v>0.63970020000000005</v>
      </c>
      <c r="P292">
        <v>3.1529020000000001</v>
      </c>
      <c r="Q292">
        <v>0.52300290000000005</v>
      </c>
      <c r="R292">
        <v>0.69396679999999999</v>
      </c>
    </row>
    <row r="293" spans="12:18" x14ac:dyDescent="0.25">
      <c r="L293">
        <v>4.4297209999999998</v>
      </c>
      <c r="M293">
        <v>0.19547600000000001</v>
      </c>
      <c r="N293">
        <v>0.47829759999999999</v>
      </c>
      <c r="P293">
        <v>2.7974030000000001</v>
      </c>
      <c r="Q293">
        <v>0.19547600000000001</v>
      </c>
      <c r="R293">
        <v>0.68611319999999998</v>
      </c>
    </row>
    <row r="294" spans="12:18" x14ac:dyDescent="0.25">
      <c r="L294">
        <v>4.489357</v>
      </c>
      <c r="M294">
        <v>0.14946209999999999</v>
      </c>
      <c r="N294">
        <v>0.46298640000000002</v>
      </c>
      <c r="P294">
        <v>2.5886450000000001</v>
      </c>
      <c r="Q294">
        <v>0.14946209999999999</v>
      </c>
      <c r="R294">
        <v>0.68150129999999998</v>
      </c>
    </row>
    <row r="295" spans="12:18" x14ac:dyDescent="0.25">
      <c r="L295">
        <v>3.8962189999999999</v>
      </c>
      <c r="M295">
        <v>1.082819</v>
      </c>
      <c r="N295">
        <v>0.61527140000000002</v>
      </c>
      <c r="P295">
        <v>3.9757859999999998</v>
      </c>
      <c r="Q295">
        <v>1.082819</v>
      </c>
      <c r="R295">
        <v>0.7121459</v>
      </c>
    </row>
    <row r="296" spans="12:18" x14ac:dyDescent="0.25">
      <c r="L296">
        <v>2.9417659999999999</v>
      </c>
      <c r="M296">
        <v>0.71263900000000002</v>
      </c>
      <c r="N296">
        <v>0.86032209999999998</v>
      </c>
      <c r="P296">
        <v>2.6029849999999999</v>
      </c>
      <c r="Q296">
        <v>0.71263900000000002</v>
      </c>
      <c r="R296">
        <v>0.68181809999999998</v>
      </c>
    </row>
    <row r="297" spans="12:18" x14ac:dyDescent="0.25">
      <c r="L297">
        <v>3.7494540000000001</v>
      </c>
      <c r="M297">
        <v>0.67081840000000004</v>
      </c>
      <c r="N297">
        <v>0.65295259999999999</v>
      </c>
      <c r="P297">
        <v>3.3501970000000001</v>
      </c>
      <c r="Q297">
        <v>0.67081840000000004</v>
      </c>
      <c r="R297">
        <v>0.69832539999999999</v>
      </c>
    </row>
    <row r="298" spans="12:18" x14ac:dyDescent="0.25">
      <c r="L298">
        <v>3.668174</v>
      </c>
      <c r="M298">
        <v>0.83817569999999997</v>
      </c>
      <c r="N298">
        <v>0.67382070000000005</v>
      </c>
      <c r="P298">
        <v>3.4916459999999998</v>
      </c>
      <c r="Q298">
        <v>0.83817569999999997</v>
      </c>
      <c r="R298">
        <v>0.70145029999999997</v>
      </c>
    </row>
    <row r="299" spans="12:18" x14ac:dyDescent="0.25">
      <c r="L299">
        <v>2.938847</v>
      </c>
      <c r="M299">
        <v>0.9857842</v>
      </c>
      <c r="N299">
        <v>0.86107140000000004</v>
      </c>
      <c r="P299">
        <v>2.9245290000000002</v>
      </c>
      <c r="Q299">
        <v>0.9857842</v>
      </c>
      <c r="R299">
        <v>0.68892160000000002</v>
      </c>
    </row>
    <row r="300" spans="12:18" x14ac:dyDescent="0.25">
      <c r="L300">
        <v>3.2973750000000002</v>
      </c>
      <c r="M300">
        <v>0.84044669999999999</v>
      </c>
      <c r="N300">
        <v>0.76902119999999996</v>
      </c>
      <c r="P300">
        <v>3.1235539999999999</v>
      </c>
      <c r="Q300">
        <v>0.84044669999999999</v>
      </c>
      <c r="R300">
        <v>0.6933184</v>
      </c>
    </row>
    <row r="301" spans="12:18" x14ac:dyDescent="0.25">
      <c r="L301">
        <v>3.9190019999999999</v>
      </c>
      <c r="M301">
        <v>0.91285369999999999</v>
      </c>
      <c r="N301">
        <v>0.60942200000000002</v>
      </c>
      <c r="P301">
        <v>3.8278219999999998</v>
      </c>
      <c r="Q301">
        <v>0.91285369999999999</v>
      </c>
      <c r="R301">
        <v>0.70887699999999998</v>
      </c>
    </row>
    <row r="302" spans="12:18" x14ac:dyDescent="0.25">
      <c r="L302">
        <v>2.7492770000000002</v>
      </c>
      <c r="M302">
        <v>1.2209449999999999</v>
      </c>
      <c r="N302">
        <v>0.9097423</v>
      </c>
      <c r="P302">
        <v>2.9489030000000001</v>
      </c>
      <c r="Q302">
        <v>1.2209449999999999</v>
      </c>
      <c r="R302">
        <v>0.68946010000000002</v>
      </c>
    </row>
    <row r="303" spans="12:18" x14ac:dyDescent="0.25">
      <c r="L303">
        <v>3.6918470000000001</v>
      </c>
      <c r="M303">
        <v>0.51611910000000005</v>
      </c>
      <c r="N303">
        <v>0.66774279999999997</v>
      </c>
      <c r="P303">
        <v>3.0304289999999998</v>
      </c>
      <c r="Q303">
        <v>0.51611910000000005</v>
      </c>
      <c r="R303">
        <v>0.69126109999999996</v>
      </c>
    </row>
    <row r="304" spans="12:18" x14ac:dyDescent="0.25">
      <c r="L304">
        <v>3.5662440000000002</v>
      </c>
      <c r="M304">
        <v>0.94462029999999997</v>
      </c>
      <c r="N304">
        <v>0.69999060000000002</v>
      </c>
      <c r="P304">
        <v>3.5092720000000002</v>
      </c>
      <c r="Q304">
        <v>0.94462029999999997</v>
      </c>
      <c r="R304">
        <v>0.70183969999999996</v>
      </c>
    </row>
    <row r="305" spans="12:18" x14ac:dyDescent="0.25">
      <c r="L305">
        <v>3.3584019999999999</v>
      </c>
      <c r="M305">
        <v>0.94116500000000003</v>
      </c>
      <c r="N305">
        <v>0.75335300000000005</v>
      </c>
      <c r="P305">
        <v>3.2977650000000001</v>
      </c>
      <c r="Q305">
        <v>0.94116500000000003</v>
      </c>
      <c r="R305">
        <v>0.69716710000000004</v>
      </c>
    </row>
    <row r="306" spans="12:18" x14ac:dyDescent="0.25">
      <c r="L306">
        <v>3.292332</v>
      </c>
      <c r="M306">
        <v>0.86530649999999998</v>
      </c>
      <c r="N306">
        <v>0.770316</v>
      </c>
      <c r="P306">
        <v>3.1476600000000001</v>
      </c>
      <c r="Q306">
        <v>0.86530649999999998</v>
      </c>
      <c r="R306">
        <v>0.693851</v>
      </c>
    </row>
    <row r="307" spans="12:18" x14ac:dyDescent="0.25">
      <c r="L307">
        <v>3.6422829999999999</v>
      </c>
      <c r="M307">
        <v>0.61113830000000002</v>
      </c>
      <c r="N307">
        <v>0.68046790000000001</v>
      </c>
      <c r="P307">
        <v>3.1498520000000001</v>
      </c>
      <c r="Q307">
        <v>0.61113830000000002</v>
      </c>
      <c r="R307">
        <v>0.69389940000000006</v>
      </c>
    </row>
    <row r="308" spans="12:18" x14ac:dyDescent="0.25">
      <c r="L308">
        <v>4.2616319999999996</v>
      </c>
      <c r="M308">
        <v>0.65199620000000003</v>
      </c>
      <c r="N308">
        <v>0.52145339999999996</v>
      </c>
      <c r="P308">
        <v>3.8339159999999999</v>
      </c>
      <c r="Q308">
        <v>0.65199620000000003</v>
      </c>
      <c r="R308">
        <v>0.70901170000000002</v>
      </c>
    </row>
    <row r="309" spans="12:18" x14ac:dyDescent="0.25">
      <c r="L309">
        <v>4.3454790000000001</v>
      </c>
      <c r="M309">
        <v>0.65306909999999996</v>
      </c>
      <c r="N309">
        <v>0.49992609999999998</v>
      </c>
      <c r="P309">
        <v>3.9194070000000001</v>
      </c>
      <c r="Q309">
        <v>0.65306909999999996</v>
      </c>
      <c r="R309">
        <v>0.71090030000000004</v>
      </c>
    </row>
    <row r="310" spans="12:18" x14ac:dyDescent="0.25">
      <c r="L310">
        <v>2.88598</v>
      </c>
      <c r="M310">
        <v>1.144436</v>
      </c>
      <c r="N310">
        <v>0.87464459999999999</v>
      </c>
      <c r="P310">
        <v>3.0208919999999999</v>
      </c>
      <c r="Q310">
        <v>1.144436</v>
      </c>
      <c r="R310">
        <v>0.69105050000000001</v>
      </c>
    </row>
    <row r="311" spans="12:18" x14ac:dyDescent="0.25">
      <c r="L311">
        <v>4.8889370000000003</v>
      </c>
      <c r="M311">
        <v>0.20584820000000001</v>
      </c>
      <c r="N311">
        <v>0.3603963</v>
      </c>
      <c r="P311">
        <v>3.3083209999999998</v>
      </c>
      <c r="Q311">
        <v>0.20584820000000001</v>
      </c>
      <c r="R311">
        <v>0.69740029999999997</v>
      </c>
    </row>
    <row r="312" spans="12:18" x14ac:dyDescent="0.25">
      <c r="L312">
        <v>4.4792579999999997</v>
      </c>
      <c r="M312">
        <v>0.39852850000000001</v>
      </c>
      <c r="N312">
        <v>0.46557939999999998</v>
      </c>
      <c r="P312">
        <v>3.5592809999999999</v>
      </c>
      <c r="Q312">
        <v>0.39852850000000001</v>
      </c>
      <c r="R312">
        <v>0.70294449999999997</v>
      </c>
    </row>
    <row r="313" spans="12:18" x14ac:dyDescent="0.25">
      <c r="L313">
        <v>4.6744279999999998</v>
      </c>
      <c r="M313">
        <v>0.34615499999999999</v>
      </c>
      <c r="N313">
        <v>0.41547040000000002</v>
      </c>
      <c r="P313">
        <v>3.613559</v>
      </c>
      <c r="Q313">
        <v>0.34615499999999999</v>
      </c>
      <c r="R313">
        <v>0.70414359999999998</v>
      </c>
    </row>
    <row r="314" spans="12:18" x14ac:dyDescent="0.25">
      <c r="L314">
        <v>3.007266</v>
      </c>
      <c r="M314">
        <v>0.83835539999999997</v>
      </c>
      <c r="N314">
        <v>0.84350530000000001</v>
      </c>
      <c r="P314">
        <v>2.8309519999999999</v>
      </c>
      <c r="Q314">
        <v>0.83835539999999997</v>
      </c>
      <c r="R314">
        <v>0.68685430000000003</v>
      </c>
    </row>
    <row r="315" spans="12:18" x14ac:dyDescent="0.25">
      <c r="L315">
        <v>3.4184489999999998</v>
      </c>
      <c r="M315">
        <v>0.31399670000000002</v>
      </c>
      <c r="N315">
        <v>0.73793629999999999</v>
      </c>
      <c r="P315">
        <v>2.2600760000000002</v>
      </c>
      <c r="Q315">
        <v>0.31399670000000002</v>
      </c>
      <c r="R315">
        <v>0.67424260000000003</v>
      </c>
    </row>
    <row r="316" spans="12:18" x14ac:dyDescent="0.25">
      <c r="L316">
        <v>3.4879030000000002</v>
      </c>
      <c r="M316">
        <v>0.58959189999999995</v>
      </c>
      <c r="N316">
        <v>0.72010430000000003</v>
      </c>
      <c r="P316">
        <v>2.959578</v>
      </c>
      <c r="Q316">
        <v>0.58959189999999995</v>
      </c>
      <c r="R316">
        <v>0.68969590000000003</v>
      </c>
    </row>
    <row r="317" spans="12:18" x14ac:dyDescent="0.25">
      <c r="L317">
        <v>3.8256070000000002</v>
      </c>
      <c r="M317">
        <v>0.69237380000000004</v>
      </c>
      <c r="N317">
        <v>0.63340050000000003</v>
      </c>
      <c r="P317">
        <v>3.4579780000000002</v>
      </c>
      <c r="Q317">
        <v>0.69237380000000004</v>
      </c>
      <c r="R317">
        <v>0.70070650000000001</v>
      </c>
    </row>
    <row r="318" spans="12:18" x14ac:dyDescent="0.25">
      <c r="L318">
        <v>3.7524570000000002</v>
      </c>
      <c r="M318">
        <v>0.808813</v>
      </c>
      <c r="N318">
        <v>0.65218140000000002</v>
      </c>
      <c r="P318">
        <v>3.54027</v>
      </c>
      <c r="Q318">
        <v>0.808813</v>
      </c>
      <c r="R318">
        <v>0.7025245</v>
      </c>
    </row>
    <row r="319" spans="12:18" x14ac:dyDescent="0.25">
      <c r="L319">
        <v>4.170115</v>
      </c>
      <c r="M319">
        <v>0.80850540000000004</v>
      </c>
      <c r="N319">
        <v>0.54494989999999999</v>
      </c>
      <c r="P319">
        <v>3.9575469999999999</v>
      </c>
      <c r="Q319">
        <v>0.80850540000000004</v>
      </c>
      <c r="R319">
        <v>0.71174289999999996</v>
      </c>
    </row>
    <row r="320" spans="12:18" x14ac:dyDescent="0.25">
      <c r="L320">
        <v>4.2300599999999999</v>
      </c>
      <c r="M320">
        <v>0.67837259999999999</v>
      </c>
      <c r="N320">
        <v>0.52955960000000002</v>
      </c>
      <c r="P320">
        <v>3.8420010000000002</v>
      </c>
      <c r="Q320">
        <v>0.67837259999999999</v>
      </c>
      <c r="R320">
        <v>0.70919030000000005</v>
      </c>
    </row>
    <row r="321" spans="12:18" x14ac:dyDescent="0.25">
      <c r="L321">
        <v>4.1996399999999996</v>
      </c>
      <c r="M321">
        <v>0.79538629999999999</v>
      </c>
      <c r="N321">
        <v>0.53736969999999995</v>
      </c>
      <c r="P321">
        <v>3.9707119999999998</v>
      </c>
      <c r="Q321">
        <v>0.79538629999999999</v>
      </c>
      <c r="R321">
        <v>0.71203369999999999</v>
      </c>
    </row>
    <row r="322" spans="12:18" x14ac:dyDescent="0.25">
      <c r="L322">
        <v>4.8486890000000002</v>
      </c>
      <c r="M322">
        <v>0.75518850000000004</v>
      </c>
      <c r="N322">
        <v>0.37073</v>
      </c>
      <c r="P322">
        <v>4.567901</v>
      </c>
      <c r="Q322">
        <v>0.75518850000000004</v>
      </c>
      <c r="R322">
        <v>0.72522679999999995</v>
      </c>
    </row>
    <row r="323" spans="12:18" x14ac:dyDescent="0.25">
      <c r="L323">
        <v>3.6709450000000001</v>
      </c>
      <c r="M323">
        <v>0.84242410000000001</v>
      </c>
      <c r="N323">
        <v>0.67310930000000002</v>
      </c>
      <c r="P323">
        <v>3.4994730000000001</v>
      </c>
      <c r="Q323">
        <v>0.84242410000000001</v>
      </c>
      <c r="R323">
        <v>0.7016232</v>
      </c>
    </row>
    <row r="324" spans="12:18" x14ac:dyDescent="0.25">
      <c r="L324">
        <v>3.7535430000000001</v>
      </c>
      <c r="M324">
        <v>0.68362710000000004</v>
      </c>
      <c r="N324">
        <v>0.6519026</v>
      </c>
      <c r="P324">
        <v>3.3732000000000002</v>
      </c>
      <c r="Q324">
        <v>0.68362710000000004</v>
      </c>
      <c r="R324">
        <v>0.69883360000000005</v>
      </c>
    </row>
    <row r="325" spans="12:18" x14ac:dyDescent="0.25">
      <c r="L325">
        <v>3.7202809999999999</v>
      </c>
      <c r="M325">
        <v>0.79801820000000001</v>
      </c>
      <c r="N325">
        <v>0.66044239999999999</v>
      </c>
      <c r="P325">
        <v>3.4946570000000001</v>
      </c>
      <c r="Q325">
        <v>0.79801820000000001</v>
      </c>
      <c r="R325">
        <v>0.70151680000000005</v>
      </c>
    </row>
    <row r="326" spans="12:18" x14ac:dyDescent="0.25">
      <c r="L326">
        <v>4.3335359999999996</v>
      </c>
      <c r="M326">
        <v>0.62012290000000003</v>
      </c>
      <c r="N326">
        <v>0.50299260000000001</v>
      </c>
      <c r="P326">
        <v>3.8556979999999998</v>
      </c>
      <c r="Q326">
        <v>0.62012290000000003</v>
      </c>
      <c r="R326">
        <v>0.70949289999999998</v>
      </c>
    </row>
    <row r="327" spans="12:18" x14ac:dyDescent="0.25">
      <c r="L327">
        <v>2.6627930000000002</v>
      </c>
      <c r="M327">
        <v>0.84062250000000005</v>
      </c>
      <c r="N327">
        <v>0.93194659999999996</v>
      </c>
      <c r="P327">
        <v>2.4891809999999999</v>
      </c>
      <c r="Q327">
        <v>0.84062250000000005</v>
      </c>
      <c r="R327">
        <v>0.67930389999999996</v>
      </c>
    </row>
    <row r="328" spans="12:18" x14ac:dyDescent="0.25">
      <c r="L328">
        <v>3.271468</v>
      </c>
      <c r="M328">
        <v>0.94849280000000002</v>
      </c>
      <c r="N328">
        <v>0.77567260000000005</v>
      </c>
      <c r="P328">
        <v>3.2185869999999999</v>
      </c>
      <c r="Q328">
        <v>0.94849280000000002</v>
      </c>
      <c r="R328">
        <v>0.69541790000000003</v>
      </c>
    </row>
    <row r="329" spans="12:18" x14ac:dyDescent="0.25">
      <c r="L329">
        <v>3.2581730000000002</v>
      </c>
      <c r="M329">
        <v>0.83302569999999998</v>
      </c>
      <c r="N329">
        <v>0.7790861</v>
      </c>
      <c r="P329">
        <v>3.0754830000000002</v>
      </c>
      <c r="Q329">
        <v>0.83302569999999998</v>
      </c>
      <c r="R329">
        <v>0.69225650000000005</v>
      </c>
    </row>
    <row r="330" spans="12:18" x14ac:dyDescent="0.25">
      <c r="L330">
        <v>3.1768339999999999</v>
      </c>
      <c r="M330">
        <v>0.89714400000000005</v>
      </c>
      <c r="N330">
        <v>0.79996959999999995</v>
      </c>
      <c r="P330">
        <v>3.068295</v>
      </c>
      <c r="Q330">
        <v>0.89714400000000005</v>
      </c>
      <c r="R330">
        <v>0.69209770000000004</v>
      </c>
    </row>
    <row r="331" spans="12:18" x14ac:dyDescent="0.25">
      <c r="L331">
        <v>3.815985</v>
      </c>
      <c r="M331">
        <v>0.63799539999999999</v>
      </c>
      <c r="N331">
        <v>0.63587099999999996</v>
      </c>
      <c r="P331">
        <v>3.3665609999999999</v>
      </c>
      <c r="Q331">
        <v>0.63799539999999999</v>
      </c>
      <c r="R331">
        <v>0.6986869</v>
      </c>
    </row>
    <row r="332" spans="12:18" x14ac:dyDescent="0.25">
      <c r="L332">
        <v>2.9839389999999999</v>
      </c>
      <c r="M332">
        <v>0.88837169999999999</v>
      </c>
      <c r="N332">
        <v>0.84949419999999998</v>
      </c>
      <c r="P332">
        <v>2.8655740000000001</v>
      </c>
      <c r="Q332">
        <v>0.88837169999999999</v>
      </c>
      <c r="R332">
        <v>0.68761919999999999</v>
      </c>
    </row>
    <row r="333" spans="12:18" x14ac:dyDescent="0.25">
      <c r="L333">
        <v>3.4304519999999998</v>
      </c>
      <c r="M333">
        <v>0.58011389999999996</v>
      </c>
      <c r="N333">
        <v>0.73485449999999997</v>
      </c>
      <c r="P333">
        <v>2.8859210000000002</v>
      </c>
      <c r="Q333">
        <v>0.58011389999999996</v>
      </c>
      <c r="R333">
        <v>0.68806869999999998</v>
      </c>
    </row>
    <row r="334" spans="12:18" x14ac:dyDescent="0.25">
      <c r="L334">
        <v>3.9870380000000001</v>
      </c>
      <c r="M334">
        <v>0.61273460000000002</v>
      </c>
      <c r="N334">
        <v>0.59195410000000004</v>
      </c>
      <c r="P334">
        <v>3.497214</v>
      </c>
      <c r="Q334">
        <v>0.61273460000000002</v>
      </c>
      <c r="R334">
        <v>0.70157329999999996</v>
      </c>
    </row>
    <row r="335" spans="12:18" x14ac:dyDescent="0.25">
      <c r="L335">
        <v>3.4414020000000001</v>
      </c>
      <c r="M335">
        <v>0.75482930000000004</v>
      </c>
      <c r="N335">
        <v>0.73204309999999995</v>
      </c>
      <c r="P335">
        <v>3.1601379999999999</v>
      </c>
      <c r="Q335">
        <v>0.75482930000000004</v>
      </c>
      <c r="R335">
        <v>0.69412669999999999</v>
      </c>
    </row>
    <row r="336" spans="12:18" x14ac:dyDescent="0.25">
      <c r="L336">
        <v>2.0422899999999999</v>
      </c>
      <c r="M336">
        <v>2.1344940000000001</v>
      </c>
      <c r="N336">
        <v>1.0912569999999999</v>
      </c>
      <c r="P336">
        <v>2.800519</v>
      </c>
      <c r="Q336">
        <v>2.1344940000000001</v>
      </c>
      <c r="R336">
        <v>0.68618199999999996</v>
      </c>
    </row>
    <row r="337" spans="12:18" x14ac:dyDescent="0.25">
      <c r="L337">
        <v>3.4080659999999998</v>
      </c>
      <c r="M337">
        <v>0.70177239999999996</v>
      </c>
      <c r="N337">
        <v>0.74060199999999998</v>
      </c>
      <c r="P337">
        <v>3.0539200000000002</v>
      </c>
      <c r="Q337">
        <v>0.70177239999999996</v>
      </c>
      <c r="R337">
        <v>0.69178010000000001</v>
      </c>
    </row>
    <row r="338" spans="12:18" x14ac:dyDescent="0.25">
      <c r="L338">
        <v>3.4727030000000001</v>
      </c>
      <c r="M338">
        <v>0.68911109999999998</v>
      </c>
      <c r="N338">
        <v>0.7240067</v>
      </c>
      <c r="P338">
        <v>3.1003509999999999</v>
      </c>
      <c r="Q338">
        <v>0.68911109999999998</v>
      </c>
      <c r="R338">
        <v>0.69280580000000003</v>
      </c>
    </row>
    <row r="339" spans="12:18" x14ac:dyDescent="0.25">
      <c r="L339">
        <v>5.2114440000000002</v>
      </c>
      <c r="M339">
        <v>0.27999400000000002</v>
      </c>
      <c r="N339">
        <v>0.27759450000000002</v>
      </c>
      <c r="P339">
        <v>3.9384570000000001</v>
      </c>
      <c r="Q339">
        <v>0.27999400000000002</v>
      </c>
      <c r="R339">
        <v>0.71132119999999999</v>
      </c>
    </row>
    <row r="340" spans="12:18" x14ac:dyDescent="0.25">
      <c r="L340">
        <v>3.923746</v>
      </c>
      <c r="M340">
        <v>0.56324359999999996</v>
      </c>
      <c r="N340">
        <v>0.60820390000000002</v>
      </c>
      <c r="P340">
        <v>3.3497029999999999</v>
      </c>
      <c r="Q340">
        <v>0.56324359999999996</v>
      </c>
      <c r="R340">
        <v>0.69831449999999995</v>
      </c>
    </row>
    <row r="341" spans="12:18" x14ac:dyDescent="0.25">
      <c r="L341">
        <v>3.6728149999999999</v>
      </c>
      <c r="M341">
        <v>0.87777000000000005</v>
      </c>
      <c r="N341">
        <v>0.67262900000000003</v>
      </c>
      <c r="P341">
        <v>3.5424449999999998</v>
      </c>
      <c r="Q341">
        <v>0.87777000000000005</v>
      </c>
      <c r="R341">
        <v>0.70257250000000004</v>
      </c>
    </row>
    <row r="342" spans="12:18" x14ac:dyDescent="0.25">
      <c r="L342">
        <v>2.9191750000000001</v>
      </c>
      <c r="M342">
        <v>0.93450650000000002</v>
      </c>
      <c r="N342">
        <v>0.86612199999999995</v>
      </c>
      <c r="P342">
        <v>2.8514379999999999</v>
      </c>
      <c r="Q342">
        <v>0.93450650000000002</v>
      </c>
      <c r="R342">
        <v>0.68730690000000005</v>
      </c>
    </row>
    <row r="343" spans="12:18" x14ac:dyDescent="0.25">
      <c r="L343">
        <v>2.5102060000000002</v>
      </c>
      <c r="M343">
        <v>0.95865650000000002</v>
      </c>
      <c r="N343">
        <v>0.9711225</v>
      </c>
      <c r="P343">
        <v>2.467984</v>
      </c>
      <c r="Q343">
        <v>0.95865650000000002</v>
      </c>
      <c r="R343">
        <v>0.67883570000000004</v>
      </c>
    </row>
    <row r="344" spans="12:18" x14ac:dyDescent="0.25">
      <c r="L344">
        <v>2.785085</v>
      </c>
      <c r="M344">
        <v>0.87214530000000001</v>
      </c>
      <c r="N344">
        <v>0.90054880000000004</v>
      </c>
      <c r="P344">
        <v>2.6482860000000001</v>
      </c>
      <c r="Q344">
        <v>0.87214530000000001</v>
      </c>
      <c r="R344">
        <v>0.68281890000000001</v>
      </c>
    </row>
    <row r="345" spans="12:18" x14ac:dyDescent="0.25">
      <c r="L345">
        <v>4.9920289999999996</v>
      </c>
      <c r="M345">
        <v>0.1514199</v>
      </c>
      <c r="N345">
        <v>0.333928</v>
      </c>
      <c r="P345">
        <v>3.10433</v>
      </c>
      <c r="Q345">
        <v>0.1514199</v>
      </c>
      <c r="R345">
        <v>0.69289369999999995</v>
      </c>
    </row>
    <row r="346" spans="12:18" x14ac:dyDescent="0.25">
      <c r="L346">
        <v>2.964159</v>
      </c>
      <c r="M346">
        <v>0.59434339999999997</v>
      </c>
      <c r="N346">
        <v>0.85457269999999996</v>
      </c>
      <c r="P346">
        <v>2.4438610000000001</v>
      </c>
      <c r="Q346">
        <v>0.59434339999999997</v>
      </c>
      <c r="R346">
        <v>0.67830279999999998</v>
      </c>
    </row>
    <row r="347" spans="12:18" x14ac:dyDescent="0.25">
      <c r="L347">
        <v>4.3791960000000003</v>
      </c>
      <c r="M347">
        <v>0.56377440000000001</v>
      </c>
      <c r="N347">
        <v>0.49126959999999997</v>
      </c>
      <c r="P347">
        <v>3.806095</v>
      </c>
      <c r="Q347">
        <v>0.56377440000000001</v>
      </c>
      <c r="R347">
        <v>0.70839700000000005</v>
      </c>
    </row>
    <row r="348" spans="12:18" x14ac:dyDescent="0.25">
      <c r="L348">
        <v>3.605556</v>
      </c>
      <c r="M348">
        <v>0.62578270000000003</v>
      </c>
      <c r="N348">
        <v>0.68989750000000005</v>
      </c>
      <c r="P348">
        <v>3.1368040000000001</v>
      </c>
      <c r="Q348">
        <v>0.62578270000000003</v>
      </c>
      <c r="R348">
        <v>0.69361110000000004</v>
      </c>
    </row>
    <row r="349" spans="12:18" x14ac:dyDescent="0.25">
      <c r="L349">
        <v>4.0911289999999996</v>
      </c>
      <c r="M349">
        <v>0.65313569999999999</v>
      </c>
      <c r="N349">
        <v>0.56522919999999999</v>
      </c>
      <c r="P349">
        <v>3.6651590000000001</v>
      </c>
      <c r="Q349">
        <v>0.65313569999999999</v>
      </c>
      <c r="R349">
        <v>0.70528349999999995</v>
      </c>
    </row>
    <row r="350" spans="12:18" x14ac:dyDescent="0.25">
      <c r="L350">
        <v>3.9354399999999998</v>
      </c>
      <c r="M350">
        <v>0.50566580000000005</v>
      </c>
      <c r="N350">
        <v>0.60520149999999995</v>
      </c>
      <c r="P350">
        <v>3.2535609999999999</v>
      </c>
      <c r="Q350">
        <v>0.50566580000000005</v>
      </c>
      <c r="R350">
        <v>0.69619050000000005</v>
      </c>
    </row>
    <row r="351" spans="12:18" x14ac:dyDescent="0.25">
      <c r="L351">
        <v>2.6031119999999999</v>
      </c>
      <c r="M351">
        <v>0.87078239999999996</v>
      </c>
      <c r="N351">
        <v>0.94726960000000004</v>
      </c>
      <c r="P351">
        <v>2.4647480000000002</v>
      </c>
      <c r="Q351">
        <v>0.87078239999999996</v>
      </c>
      <c r="R351">
        <v>0.67876420000000004</v>
      </c>
    </row>
    <row r="352" spans="12:18" x14ac:dyDescent="0.25">
      <c r="L352">
        <v>3.3723420000000002</v>
      </c>
      <c r="M352">
        <v>0.75687530000000003</v>
      </c>
      <c r="N352">
        <v>0.74977389999999999</v>
      </c>
      <c r="P352">
        <v>3.0937860000000001</v>
      </c>
      <c r="Q352">
        <v>0.75687530000000003</v>
      </c>
      <c r="R352">
        <v>0.69266079999999997</v>
      </c>
    </row>
    <row r="353" spans="12:18" x14ac:dyDescent="0.25">
      <c r="L353">
        <v>4.2668889999999999</v>
      </c>
      <c r="M353">
        <v>0.4596655</v>
      </c>
      <c r="N353">
        <v>0.5201038</v>
      </c>
      <c r="P353">
        <v>3.489633</v>
      </c>
      <c r="Q353">
        <v>0.4596655</v>
      </c>
      <c r="R353">
        <v>0.70140579999999997</v>
      </c>
    </row>
    <row r="354" spans="12:18" x14ac:dyDescent="0.25">
      <c r="L354">
        <v>2.6870310000000002</v>
      </c>
      <c r="M354">
        <v>1.924088</v>
      </c>
      <c r="N354">
        <v>0.92572379999999999</v>
      </c>
      <c r="P354">
        <v>3.3414830000000002</v>
      </c>
      <c r="Q354">
        <v>1.924088</v>
      </c>
      <c r="R354">
        <v>0.69813289999999995</v>
      </c>
    </row>
    <row r="355" spans="12:18" x14ac:dyDescent="0.25">
      <c r="L355">
        <v>3.5841020000000001</v>
      </c>
      <c r="M355">
        <v>0.73421060000000005</v>
      </c>
      <c r="N355">
        <v>0.69540559999999996</v>
      </c>
      <c r="P355">
        <v>3.2751429999999999</v>
      </c>
      <c r="Q355">
        <v>0.73421060000000005</v>
      </c>
      <c r="R355">
        <v>0.69666729999999999</v>
      </c>
    </row>
    <row r="356" spans="12:18" x14ac:dyDescent="0.25">
      <c r="L356">
        <v>3.2946399999999998</v>
      </c>
      <c r="M356">
        <v>0.79150730000000002</v>
      </c>
      <c r="N356">
        <v>0.76972339999999995</v>
      </c>
      <c r="P356">
        <v>3.0608240000000002</v>
      </c>
      <c r="Q356">
        <v>0.79150730000000002</v>
      </c>
      <c r="R356">
        <v>0.69193260000000001</v>
      </c>
    </row>
    <row r="357" spans="12:18" x14ac:dyDescent="0.25">
      <c r="L357">
        <v>3.7713239999999999</v>
      </c>
      <c r="M357">
        <v>0.66537849999999998</v>
      </c>
      <c r="N357">
        <v>0.64733750000000001</v>
      </c>
      <c r="P357">
        <v>3.3639239999999999</v>
      </c>
      <c r="Q357">
        <v>0.66537849999999998</v>
      </c>
      <c r="R357">
        <v>0.69862869999999999</v>
      </c>
    </row>
    <row r="358" spans="12:18" x14ac:dyDescent="0.25">
      <c r="L358">
        <v>3.0357090000000002</v>
      </c>
      <c r="M358">
        <v>0.77148689999999998</v>
      </c>
      <c r="N358">
        <v>0.83620249999999996</v>
      </c>
      <c r="P358">
        <v>2.7762730000000002</v>
      </c>
      <c r="Q358">
        <v>0.77148689999999998</v>
      </c>
      <c r="R358">
        <v>0.68564639999999999</v>
      </c>
    </row>
    <row r="359" spans="12:18" x14ac:dyDescent="0.25">
      <c r="L359">
        <v>3.3901750000000002</v>
      </c>
      <c r="M359">
        <v>0.77448340000000004</v>
      </c>
      <c r="N359">
        <v>0.74519539999999995</v>
      </c>
      <c r="P359">
        <v>3.1346150000000002</v>
      </c>
      <c r="Q359">
        <v>0.77448340000000004</v>
      </c>
      <c r="R359">
        <v>0.69356280000000003</v>
      </c>
    </row>
    <row r="360" spans="12:18" x14ac:dyDescent="0.25">
      <c r="L360">
        <v>3.6235050000000002</v>
      </c>
      <c r="M360">
        <v>0.94053169999999997</v>
      </c>
      <c r="N360">
        <v>0.68528909999999998</v>
      </c>
      <c r="P360">
        <v>3.562195</v>
      </c>
      <c r="Q360">
        <v>0.94053169999999997</v>
      </c>
      <c r="R360">
        <v>0.70300879999999999</v>
      </c>
    </row>
    <row r="361" spans="12:18" x14ac:dyDescent="0.25">
      <c r="L361">
        <v>4.0767509999999998</v>
      </c>
      <c r="M361">
        <v>0.2796614</v>
      </c>
      <c r="N361">
        <v>0.5689208</v>
      </c>
      <c r="P361">
        <v>2.802575</v>
      </c>
      <c r="Q361">
        <v>0.2796614</v>
      </c>
      <c r="R361">
        <v>0.68622740000000004</v>
      </c>
    </row>
    <row r="362" spans="12:18" x14ac:dyDescent="0.25">
      <c r="L362">
        <v>3.0085999999999999</v>
      </c>
      <c r="M362">
        <v>0.85166200000000003</v>
      </c>
      <c r="N362">
        <v>0.84316270000000004</v>
      </c>
      <c r="P362">
        <v>2.8480340000000002</v>
      </c>
      <c r="Q362">
        <v>0.85166200000000003</v>
      </c>
      <c r="R362">
        <v>0.6872317</v>
      </c>
    </row>
    <row r="363" spans="12:18" x14ac:dyDescent="0.25">
      <c r="L363">
        <v>2.9686620000000001</v>
      </c>
      <c r="M363">
        <v>0.75919740000000002</v>
      </c>
      <c r="N363">
        <v>0.85341650000000002</v>
      </c>
      <c r="P363">
        <v>2.6931690000000001</v>
      </c>
      <c r="Q363">
        <v>0.75919740000000002</v>
      </c>
      <c r="R363">
        <v>0.68381040000000004</v>
      </c>
    </row>
    <row r="364" spans="12:18" x14ac:dyDescent="0.25">
      <c r="L364">
        <v>4.2972460000000003</v>
      </c>
      <c r="M364">
        <v>0.31431829999999999</v>
      </c>
      <c r="N364">
        <v>0.51230980000000004</v>
      </c>
      <c r="P364">
        <v>3.1398969999999999</v>
      </c>
      <c r="Q364">
        <v>0.31431829999999999</v>
      </c>
      <c r="R364">
        <v>0.6936795</v>
      </c>
    </row>
    <row r="365" spans="12:18" x14ac:dyDescent="0.25">
      <c r="L365">
        <v>3.5828410000000002</v>
      </c>
      <c r="M365">
        <v>0.78131839999999997</v>
      </c>
      <c r="N365">
        <v>0.69572940000000005</v>
      </c>
      <c r="P365">
        <v>3.336068</v>
      </c>
      <c r="Q365">
        <v>0.78131839999999997</v>
      </c>
      <c r="R365">
        <v>0.69801329999999995</v>
      </c>
    </row>
    <row r="366" spans="12:18" x14ac:dyDescent="0.25">
      <c r="L366">
        <v>2.4937839999999998</v>
      </c>
      <c r="M366">
        <v>1.463781</v>
      </c>
      <c r="N366">
        <v>0.97533890000000001</v>
      </c>
      <c r="P366">
        <v>2.8748070000000001</v>
      </c>
      <c r="Q366">
        <v>1.463781</v>
      </c>
      <c r="R366">
        <v>0.68782319999999997</v>
      </c>
    </row>
    <row r="367" spans="12:18" x14ac:dyDescent="0.25">
      <c r="L367">
        <v>2.2751250000000001</v>
      </c>
      <c r="M367">
        <v>0.92590640000000002</v>
      </c>
      <c r="N367">
        <v>1.0314779999999999</v>
      </c>
      <c r="P367">
        <v>2.198143</v>
      </c>
      <c r="Q367">
        <v>0.92590640000000002</v>
      </c>
      <c r="R367">
        <v>0.67287439999999998</v>
      </c>
    </row>
    <row r="368" spans="12:18" x14ac:dyDescent="0.25">
      <c r="L368">
        <v>3.155179</v>
      </c>
      <c r="M368">
        <v>0.90391030000000006</v>
      </c>
      <c r="N368">
        <v>0.8055293</v>
      </c>
      <c r="P368">
        <v>3.054154</v>
      </c>
      <c r="Q368">
        <v>0.90391030000000006</v>
      </c>
      <c r="R368">
        <v>0.69178530000000005</v>
      </c>
    </row>
    <row r="369" spans="12:18" x14ac:dyDescent="0.25">
      <c r="L369">
        <v>3.2873570000000001</v>
      </c>
      <c r="M369">
        <v>0.83244750000000001</v>
      </c>
      <c r="N369">
        <v>0.77159339999999998</v>
      </c>
      <c r="P369">
        <v>3.103971</v>
      </c>
      <c r="Q369">
        <v>0.83244750000000001</v>
      </c>
      <c r="R369">
        <v>0.6928858</v>
      </c>
    </row>
    <row r="370" spans="12:18" x14ac:dyDescent="0.25">
      <c r="L370">
        <v>4.1762620000000004</v>
      </c>
      <c r="M370">
        <v>0.53559469999999998</v>
      </c>
      <c r="N370">
        <v>0.54337170000000001</v>
      </c>
      <c r="P370">
        <v>3.551885</v>
      </c>
      <c r="Q370">
        <v>0.53559469999999998</v>
      </c>
      <c r="R370">
        <v>0.70278110000000005</v>
      </c>
    </row>
    <row r="371" spans="12:18" x14ac:dyDescent="0.25">
      <c r="L371">
        <v>2.8048739999999999</v>
      </c>
      <c r="M371">
        <v>0.73164700000000005</v>
      </c>
      <c r="N371">
        <v>0.89546809999999999</v>
      </c>
      <c r="P371">
        <v>2.4924170000000001</v>
      </c>
      <c r="Q371">
        <v>0.73164700000000005</v>
      </c>
      <c r="R371">
        <v>0.67937550000000002</v>
      </c>
    </row>
    <row r="372" spans="12:18" x14ac:dyDescent="0.25">
      <c r="L372">
        <v>1.9587000000000001</v>
      </c>
      <c r="M372">
        <v>1.1102829999999999</v>
      </c>
      <c r="N372">
        <v>1.112719</v>
      </c>
      <c r="P372">
        <v>2.0633140000000001</v>
      </c>
      <c r="Q372">
        <v>1.1102829999999999</v>
      </c>
      <c r="R372">
        <v>0.66989580000000004</v>
      </c>
    </row>
    <row r="373" spans="12:18" x14ac:dyDescent="0.25">
      <c r="L373">
        <v>4.0209929999999998</v>
      </c>
      <c r="M373">
        <v>0.819434</v>
      </c>
      <c r="N373">
        <v>0.58323630000000004</v>
      </c>
      <c r="P373">
        <v>3.8218510000000001</v>
      </c>
      <c r="Q373">
        <v>0.819434</v>
      </c>
      <c r="R373">
        <v>0.70874510000000002</v>
      </c>
    </row>
    <row r="374" spans="12:18" x14ac:dyDescent="0.25">
      <c r="L374">
        <v>3.85785</v>
      </c>
      <c r="M374">
        <v>1.790357</v>
      </c>
      <c r="N374">
        <v>0.62512239999999997</v>
      </c>
      <c r="P374">
        <v>4.4402650000000001</v>
      </c>
      <c r="Q374">
        <v>1.790357</v>
      </c>
      <c r="R374">
        <v>0.72240700000000002</v>
      </c>
    </row>
    <row r="375" spans="12:18" x14ac:dyDescent="0.25">
      <c r="L375">
        <v>4.0954759999999997</v>
      </c>
      <c r="M375">
        <v>0.80996579999999996</v>
      </c>
      <c r="N375">
        <v>0.56411310000000003</v>
      </c>
      <c r="P375">
        <v>3.8847130000000001</v>
      </c>
      <c r="Q375">
        <v>0.80996579999999996</v>
      </c>
      <c r="R375">
        <v>0.71013389999999998</v>
      </c>
    </row>
    <row r="376" spans="12:18" x14ac:dyDescent="0.25">
      <c r="L376">
        <v>3.0301089999999999</v>
      </c>
      <c r="M376">
        <v>0.6097707</v>
      </c>
      <c r="N376">
        <v>0.83764019999999995</v>
      </c>
      <c r="P376">
        <v>2.5354369999999999</v>
      </c>
      <c r="Q376">
        <v>0.6097707</v>
      </c>
      <c r="R376">
        <v>0.68032590000000004</v>
      </c>
    </row>
    <row r="377" spans="12:18" x14ac:dyDescent="0.25">
      <c r="L377">
        <v>2.8892220000000002</v>
      </c>
      <c r="M377">
        <v>0.77583069999999998</v>
      </c>
      <c r="N377">
        <v>0.87381229999999999</v>
      </c>
      <c r="P377">
        <v>2.6354009999999999</v>
      </c>
      <c r="Q377">
        <v>0.77583069999999998</v>
      </c>
      <c r="R377">
        <v>0.68253419999999998</v>
      </c>
    </row>
    <row r="378" spans="12:18" x14ac:dyDescent="0.25">
      <c r="L378">
        <v>3.4305500000000002</v>
      </c>
      <c r="M378">
        <v>0.37607990000000002</v>
      </c>
      <c r="N378">
        <v>0.73482919999999996</v>
      </c>
      <c r="P378">
        <v>2.4525960000000002</v>
      </c>
      <c r="Q378">
        <v>0.37607990000000002</v>
      </c>
      <c r="R378">
        <v>0.67849579999999998</v>
      </c>
    </row>
    <row r="379" spans="12:18" x14ac:dyDescent="0.25">
      <c r="L379">
        <v>3.075968</v>
      </c>
      <c r="M379">
        <v>0.33105119999999999</v>
      </c>
      <c r="N379">
        <v>0.8258664</v>
      </c>
      <c r="P379">
        <v>1.970485</v>
      </c>
      <c r="Q379">
        <v>0.33105119999999999</v>
      </c>
      <c r="R379">
        <v>0.66784500000000002</v>
      </c>
    </row>
    <row r="380" spans="12:18" x14ac:dyDescent="0.25">
      <c r="L380">
        <v>3.3313160000000002</v>
      </c>
      <c r="M380">
        <v>0.49556109999999998</v>
      </c>
      <c r="N380">
        <v>0.76030699999999996</v>
      </c>
      <c r="P380">
        <v>2.6292520000000001</v>
      </c>
      <c r="Q380">
        <v>0.49556109999999998</v>
      </c>
      <c r="R380">
        <v>0.68239839999999996</v>
      </c>
    </row>
    <row r="381" spans="12:18" x14ac:dyDescent="0.25">
      <c r="L381">
        <v>2.7030539999999998</v>
      </c>
      <c r="M381">
        <v>0.75405860000000002</v>
      </c>
      <c r="N381">
        <v>0.92160989999999998</v>
      </c>
      <c r="P381">
        <v>2.4207689999999999</v>
      </c>
      <c r="Q381">
        <v>0.75405860000000002</v>
      </c>
      <c r="R381">
        <v>0.67779259999999997</v>
      </c>
    </row>
    <row r="382" spans="12:18" x14ac:dyDescent="0.25">
      <c r="L382">
        <v>2.979714</v>
      </c>
      <c r="M382">
        <v>0.86001780000000005</v>
      </c>
      <c r="N382">
        <v>0.85057890000000003</v>
      </c>
      <c r="P382">
        <v>2.8289119999999999</v>
      </c>
      <c r="Q382">
        <v>0.86001780000000005</v>
      </c>
      <c r="R382">
        <v>0.68680920000000001</v>
      </c>
    </row>
    <row r="383" spans="12:18" x14ac:dyDescent="0.25">
      <c r="L383">
        <v>2.895661</v>
      </c>
      <c r="M383">
        <v>0.60550210000000004</v>
      </c>
      <c r="N383">
        <v>0.87215909999999996</v>
      </c>
      <c r="P383">
        <v>2.393964</v>
      </c>
      <c r="Q383">
        <v>0.60550210000000004</v>
      </c>
      <c r="R383">
        <v>0.67720040000000004</v>
      </c>
    </row>
    <row r="384" spans="12:18" x14ac:dyDescent="0.25">
      <c r="L384">
        <v>3.2083029999999999</v>
      </c>
      <c r="M384">
        <v>0.51203880000000002</v>
      </c>
      <c r="N384">
        <v>0.79188990000000004</v>
      </c>
      <c r="P384">
        <v>2.5389490000000001</v>
      </c>
      <c r="Q384">
        <v>0.51203880000000002</v>
      </c>
      <c r="R384">
        <v>0.68040339999999999</v>
      </c>
    </row>
    <row r="385" spans="12:18" x14ac:dyDescent="0.25">
      <c r="L385">
        <v>3.4057949999999999</v>
      </c>
      <c r="M385">
        <v>0.66641010000000001</v>
      </c>
      <c r="N385">
        <v>0.74118510000000004</v>
      </c>
      <c r="P385">
        <v>2.9999449999999999</v>
      </c>
      <c r="Q385">
        <v>0.66641010000000001</v>
      </c>
      <c r="R385">
        <v>0.69058770000000003</v>
      </c>
    </row>
    <row r="386" spans="12:18" x14ac:dyDescent="0.25">
      <c r="L386">
        <v>4.3575710000000001</v>
      </c>
      <c r="M386">
        <v>0.30499330000000002</v>
      </c>
      <c r="N386">
        <v>0.49682169999999998</v>
      </c>
      <c r="P386">
        <v>3.1701060000000001</v>
      </c>
      <c r="Q386">
        <v>0.30499330000000002</v>
      </c>
      <c r="R386">
        <v>0.69434680000000004</v>
      </c>
    </row>
    <row r="387" spans="12:18" x14ac:dyDescent="0.25">
      <c r="L387">
        <v>3.3882699999999999</v>
      </c>
      <c r="M387">
        <v>0.56256810000000002</v>
      </c>
      <c r="N387">
        <v>0.74568460000000003</v>
      </c>
      <c r="P387">
        <v>2.8130269999999999</v>
      </c>
      <c r="Q387">
        <v>0.56256810000000002</v>
      </c>
      <c r="R387">
        <v>0.68645829999999997</v>
      </c>
    </row>
    <row r="388" spans="12:18" x14ac:dyDescent="0.25">
      <c r="L388">
        <v>2.978764</v>
      </c>
      <c r="M388">
        <v>0.64042619999999995</v>
      </c>
      <c r="N388">
        <v>0.85082279999999999</v>
      </c>
      <c r="P388">
        <v>2.5331429999999999</v>
      </c>
      <c r="Q388">
        <v>0.64042619999999995</v>
      </c>
      <c r="R388">
        <v>0.68027510000000002</v>
      </c>
    </row>
    <row r="389" spans="12:18" x14ac:dyDescent="0.25">
      <c r="L389">
        <v>3.1903570000000001</v>
      </c>
      <c r="M389">
        <v>0.67087269999999999</v>
      </c>
      <c r="N389">
        <v>0.79649749999999997</v>
      </c>
      <c r="P389">
        <v>2.7911809999999999</v>
      </c>
      <c r="Q389">
        <v>0.67087269999999999</v>
      </c>
      <c r="R389">
        <v>0.68597569999999997</v>
      </c>
    </row>
    <row r="390" spans="12:18" x14ac:dyDescent="0.25">
      <c r="L390">
        <v>2.7142170000000001</v>
      </c>
      <c r="M390">
        <v>0.72309710000000005</v>
      </c>
      <c r="N390">
        <v>0.9187438</v>
      </c>
      <c r="P390">
        <v>2.3900049999999999</v>
      </c>
      <c r="Q390">
        <v>0.72309710000000005</v>
      </c>
      <c r="R390">
        <v>0.67711299999999996</v>
      </c>
    </row>
    <row r="391" spans="12:18" x14ac:dyDescent="0.25">
      <c r="L391">
        <v>3.0514380000000001</v>
      </c>
      <c r="M391">
        <v>0.57740409999999998</v>
      </c>
      <c r="N391">
        <v>0.83216429999999997</v>
      </c>
      <c r="P391">
        <v>2.5022250000000001</v>
      </c>
      <c r="Q391">
        <v>0.57740409999999998</v>
      </c>
      <c r="R391">
        <v>0.67959210000000003</v>
      </c>
    </row>
    <row r="392" spans="12:18" x14ac:dyDescent="0.25">
      <c r="L392">
        <v>2.8430870000000001</v>
      </c>
      <c r="M392">
        <v>0.58629390000000003</v>
      </c>
      <c r="N392">
        <v>0.88565729999999998</v>
      </c>
      <c r="P392">
        <v>2.3091529999999998</v>
      </c>
      <c r="Q392">
        <v>0.58629390000000003</v>
      </c>
      <c r="R392">
        <v>0.6753268</v>
      </c>
    </row>
    <row r="393" spans="12:18" x14ac:dyDescent="0.25">
      <c r="L393">
        <v>3.5740720000000001</v>
      </c>
      <c r="M393">
        <v>0.74104840000000005</v>
      </c>
      <c r="N393">
        <v>0.69798070000000001</v>
      </c>
      <c r="P393">
        <v>3.2743829999999998</v>
      </c>
      <c r="Q393">
        <v>0.74104840000000005</v>
      </c>
      <c r="R393">
        <v>0.69665060000000001</v>
      </c>
    </row>
    <row r="394" spans="12:18" x14ac:dyDescent="0.25">
      <c r="L394">
        <v>3.048448</v>
      </c>
      <c r="M394">
        <v>0.57106489999999999</v>
      </c>
      <c r="N394">
        <v>0.83293189999999995</v>
      </c>
      <c r="P394">
        <v>2.4881959999999999</v>
      </c>
      <c r="Q394">
        <v>0.57106489999999999</v>
      </c>
      <c r="R394">
        <v>0.67928219999999995</v>
      </c>
    </row>
    <row r="395" spans="12:18" x14ac:dyDescent="0.25">
      <c r="L395">
        <v>4.1700809999999997</v>
      </c>
      <c r="M395">
        <v>0.94208080000000005</v>
      </c>
      <c r="N395">
        <v>0.54495870000000002</v>
      </c>
      <c r="P395">
        <v>4.110417</v>
      </c>
      <c r="Q395">
        <v>0.94208080000000005</v>
      </c>
      <c r="R395">
        <v>0.71512010000000004</v>
      </c>
    </row>
    <row r="396" spans="12:18" x14ac:dyDescent="0.25">
      <c r="L396">
        <v>3.9855559999999999</v>
      </c>
      <c r="M396">
        <v>0.41227209999999997</v>
      </c>
      <c r="N396">
        <v>0.59233460000000004</v>
      </c>
      <c r="P396">
        <v>3.0994839999999999</v>
      </c>
      <c r="Q396">
        <v>0.41227209999999997</v>
      </c>
      <c r="R396">
        <v>0.69278669999999998</v>
      </c>
    </row>
    <row r="397" spans="12:18" x14ac:dyDescent="0.25">
      <c r="L397">
        <v>4.1540160000000004</v>
      </c>
      <c r="M397">
        <v>0.65861080000000005</v>
      </c>
      <c r="N397">
        <v>0.54908349999999995</v>
      </c>
      <c r="P397">
        <v>3.7363930000000001</v>
      </c>
      <c r="Q397">
        <v>0.65861080000000005</v>
      </c>
      <c r="R397">
        <v>0.70685719999999996</v>
      </c>
    </row>
    <row r="398" spans="12:18" x14ac:dyDescent="0.25">
      <c r="L398">
        <v>3.8101500000000001</v>
      </c>
      <c r="M398">
        <v>0.6343915</v>
      </c>
      <c r="N398">
        <v>0.63736919999999997</v>
      </c>
      <c r="P398">
        <v>3.3550610000000001</v>
      </c>
      <c r="Q398">
        <v>0.6343915</v>
      </c>
      <c r="R398">
        <v>0.69843290000000002</v>
      </c>
    </row>
    <row r="399" spans="12:18" x14ac:dyDescent="0.25">
      <c r="L399">
        <v>3.045515</v>
      </c>
      <c r="M399">
        <v>1.0929489999999999</v>
      </c>
      <c r="N399">
        <v>0.83368489999999995</v>
      </c>
      <c r="P399">
        <v>3.1343939999999999</v>
      </c>
      <c r="Q399">
        <v>1.0929489999999999</v>
      </c>
      <c r="R399">
        <v>0.69355789999999995</v>
      </c>
    </row>
    <row r="400" spans="12:18" x14ac:dyDescent="0.25">
      <c r="L400">
        <v>4.0684100000000001</v>
      </c>
      <c r="M400">
        <v>0.39361819999999997</v>
      </c>
      <c r="N400">
        <v>0.57106210000000002</v>
      </c>
      <c r="P400">
        <v>3.136037</v>
      </c>
      <c r="Q400">
        <v>0.39361819999999997</v>
      </c>
      <c r="R400">
        <v>0.69359420000000005</v>
      </c>
    </row>
    <row r="401" spans="12:18" x14ac:dyDescent="0.25">
      <c r="L401">
        <v>3.823156</v>
      </c>
      <c r="M401">
        <v>0.63234380000000001</v>
      </c>
      <c r="N401">
        <v>0.63402990000000004</v>
      </c>
      <c r="P401">
        <v>3.3648340000000001</v>
      </c>
      <c r="Q401">
        <v>0.63234380000000001</v>
      </c>
      <c r="R401">
        <v>0.69864879999999996</v>
      </c>
    </row>
    <row r="402" spans="12:18" x14ac:dyDescent="0.25">
      <c r="L402">
        <v>3.3389609999999998</v>
      </c>
      <c r="M402">
        <v>0.76859540000000004</v>
      </c>
      <c r="N402">
        <v>0.75834440000000003</v>
      </c>
      <c r="P402">
        <v>3.0757699999999999</v>
      </c>
      <c r="Q402">
        <v>0.76859540000000004</v>
      </c>
      <c r="R402">
        <v>0.69226279999999996</v>
      </c>
    </row>
    <row r="403" spans="12:18" x14ac:dyDescent="0.25">
      <c r="L403">
        <v>5.1478599999999997</v>
      </c>
      <c r="M403">
        <v>0.20348050000000001</v>
      </c>
      <c r="N403">
        <v>0.29391929999999999</v>
      </c>
      <c r="P403">
        <v>3.5556749999999999</v>
      </c>
      <c r="Q403">
        <v>0.20348050000000001</v>
      </c>
      <c r="R403">
        <v>0.70286479999999996</v>
      </c>
    </row>
    <row r="404" spans="12:18" x14ac:dyDescent="0.25">
      <c r="L404">
        <v>3.5413549999999998</v>
      </c>
      <c r="M404">
        <v>0.76797599999999999</v>
      </c>
      <c r="N404">
        <v>0.70638060000000003</v>
      </c>
      <c r="P404">
        <v>3.2773590000000001</v>
      </c>
      <c r="Q404">
        <v>0.76797599999999999</v>
      </c>
      <c r="R404">
        <v>0.69671620000000001</v>
      </c>
    </row>
    <row r="405" spans="12:18" x14ac:dyDescent="0.25">
      <c r="L405">
        <v>2.6036419999999998</v>
      </c>
      <c r="M405">
        <v>0.82285520000000001</v>
      </c>
      <c r="N405">
        <v>0.94713340000000001</v>
      </c>
      <c r="P405">
        <v>2.4086669999999999</v>
      </c>
      <c r="Q405">
        <v>0.82285520000000001</v>
      </c>
      <c r="R405">
        <v>0.6775253</v>
      </c>
    </row>
    <row r="406" spans="12:18" x14ac:dyDescent="0.25">
      <c r="L406">
        <v>4.0169160000000002</v>
      </c>
      <c r="M406">
        <v>0.8896927</v>
      </c>
      <c r="N406">
        <v>0.58428310000000006</v>
      </c>
      <c r="P406">
        <v>3.9000370000000002</v>
      </c>
      <c r="Q406">
        <v>0.8896927</v>
      </c>
      <c r="R406">
        <v>0.7104724</v>
      </c>
    </row>
    <row r="407" spans="12:18" x14ac:dyDescent="0.25">
      <c r="L407">
        <v>3.8399709999999998</v>
      </c>
      <c r="M407">
        <v>0.60690940000000004</v>
      </c>
      <c r="N407">
        <v>0.62971259999999996</v>
      </c>
      <c r="P407">
        <v>3.340595</v>
      </c>
      <c r="Q407">
        <v>0.60690940000000004</v>
      </c>
      <c r="R407">
        <v>0.69811330000000005</v>
      </c>
    </row>
    <row r="408" spans="12:18" x14ac:dyDescent="0.25">
      <c r="L408">
        <v>3.7925749999999998</v>
      </c>
      <c r="M408">
        <v>0.73143570000000002</v>
      </c>
      <c r="N408">
        <v>0.64188129999999999</v>
      </c>
      <c r="P408">
        <v>3.4798290000000001</v>
      </c>
      <c r="Q408">
        <v>0.73143570000000002</v>
      </c>
      <c r="R408">
        <v>0.70118919999999996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makro</vt:lpstr>
      <vt:lpstr>distribucie</vt:lpstr>
      <vt:lpstr>kumulativ</vt:lpstr>
      <vt:lpstr>trend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2019-02-05T16:30:30Z</dcterms:modified>
</cp:coreProperties>
</file>